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越谷市ミニバス連盟\スポ少【東部地区】\東部\2021年度東部スポ少\4月16日HPアップ資料\４月16日HPアップ資料\"/>
    </mc:Choice>
  </mc:AlternateContent>
  <xr:revisionPtr revIDLastSave="0" documentId="13_ncr:1_{F31612CF-93AE-4700-B9F9-C6A4DCB671D6}" xr6:coauthVersionLast="46" xr6:coauthVersionMax="46" xr10:uidLastSave="{00000000-0000-0000-0000-000000000000}"/>
  <bookViews>
    <workbookView xWindow="-110" yWindow="-110" windowWidth="19420" windowHeight="11620" tabRatio="947" xr2:uid="{00000000-000D-0000-FFFF-FFFF00000000}"/>
  </bookViews>
  <sheets>
    <sheet name="結果報告書  (2021年度スポーツ少年団用) " sheetId="44" r:id="rId1"/>
    <sheet name="会場報告書" sheetId="45" r:id="rId2"/>
  </sheets>
  <externalReferences>
    <externalReference r:id="rId3"/>
  </externalReferences>
  <definedNames>
    <definedName name="_xlnm.Print_Area" localSheetId="0">'結果報告書  (2021年度スポーツ少年団用) 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5" l="1"/>
  <c r="C5" i="45"/>
  <c r="F4" i="45"/>
  <c r="C4" i="45"/>
  <c r="F3" i="45"/>
  <c r="C3" i="45"/>
</calcChain>
</file>

<file path=xl/sharedStrings.xml><?xml version="1.0" encoding="utf-8"?>
<sst xmlns="http://schemas.openxmlformats.org/spreadsheetml/2006/main" count="74" uniqueCount="70">
  <si>
    <t xml:space="preserve">E-mail  </t>
    <phoneticPr fontId="1"/>
  </si>
  <si>
    <t>報告先</t>
    <rPh sb="0" eb="2">
      <t>ホウコク</t>
    </rPh>
    <rPh sb="2" eb="3">
      <t>サキ</t>
    </rPh>
    <phoneticPr fontId="1"/>
  </si>
  <si>
    <t>スポーツ少年団大会送付先</t>
    <rPh sb="7" eb="9">
      <t>タイカイ</t>
    </rPh>
    <rPh sb="9" eb="11">
      <t>ソウフ</t>
    </rPh>
    <rPh sb="11" eb="12">
      <t>サキ</t>
    </rPh>
    <phoneticPr fontId="1"/>
  </si>
  <si>
    <t>＊記載漏れのないように、試合当日の１９時までにメールで報告してください</t>
    <rPh sb="1" eb="3">
      <t>キサイ</t>
    </rPh>
    <rPh sb="3" eb="4">
      <t>モ</t>
    </rPh>
    <rPh sb="12" eb="14">
      <t>シアイ</t>
    </rPh>
    <rPh sb="14" eb="16">
      <t>トウジツ</t>
    </rPh>
    <rPh sb="19" eb="20">
      <t>トキ</t>
    </rPh>
    <rPh sb="27" eb="29">
      <t>ホウコク</t>
    </rPh>
    <phoneticPr fontId="1"/>
  </si>
  <si>
    <t>携帯連絡先</t>
    <rPh sb="0" eb="2">
      <t>ケイタイ</t>
    </rPh>
    <rPh sb="2" eb="5">
      <t>レンラクサキ</t>
    </rPh>
    <phoneticPr fontId="1"/>
  </si>
  <si>
    <t>記録に関する問い合わせ記載者氏名</t>
    <rPh sb="0" eb="2">
      <t>キロク</t>
    </rPh>
    <rPh sb="3" eb="4">
      <t>カン</t>
    </rPh>
    <rPh sb="6" eb="7">
      <t>ト</t>
    </rPh>
    <rPh sb="8" eb="9">
      <t>ア</t>
    </rPh>
    <rPh sb="11" eb="13">
      <t>キサイ</t>
    </rPh>
    <rPh sb="13" eb="14">
      <t>シャ</t>
    </rPh>
    <rPh sb="14" eb="16">
      <t>シメイ</t>
    </rPh>
    <phoneticPr fontId="1"/>
  </si>
  <si>
    <t>ブロック責任チーム</t>
    <rPh sb="4" eb="6">
      <t>セキニン</t>
    </rPh>
    <phoneticPr fontId="1"/>
  </si>
  <si>
    <t>　位</t>
    <rPh sb="1" eb="2">
      <t>イ</t>
    </rPh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</si>
  <si>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</si>
  <si>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</si>
  <si>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連絡事項</t>
    <rPh sb="0" eb="2">
      <t>レンラク</t>
    </rPh>
    <rPh sb="2" eb="4">
      <t>ジコウ</t>
    </rPh>
    <phoneticPr fontId="1"/>
  </si>
  <si>
    <t>（ｺﾞｰﾙｱﾍﾞﾚｰｼﾞ）</t>
    <phoneticPr fontId="1"/>
  </si>
  <si>
    <t>（チーム名）</t>
    <rPh sb="4" eb="5">
      <t>メイ</t>
    </rPh>
    <phoneticPr fontId="1"/>
  </si>
  <si>
    <t>（順位）</t>
    <rPh sb="1" eb="3">
      <t>ジュンイ</t>
    </rPh>
    <phoneticPr fontId="1"/>
  </si>
  <si>
    <t>＊試合で順位決め及び勝ち上がりチームがある場合は該当チーム名を明記してください</t>
    <rPh sb="1" eb="3">
      <t>シアイ</t>
    </rPh>
    <rPh sb="4" eb="6">
      <t>ジュンイ</t>
    </rPh>
    <rPh sb="6" eb="7">
      <t>ギ</t>
    </rPh>
    <rPh sb="8" eb="9">
      <t>オヨ</t>
    </rPh>
    <rPh sb="10" eb="11">
      <t>カ</t>
    </rPh>
    <rPh sb="12" eb="13">
      <t>ア</t>
    </rPh>
    <rPh sb="21" eb="23">
      <t>バアイ</t>
    </rPh>
    <rPh sb="24" eb="26">
      <t>ガイトウ</t>
    </rPh>
    <rPh sb="29" eb="30">
      <t>メイ</t>
    </rPh>
    <rPh sb="31" eb="33">
      <t>メイキ</t>
    </rPh>
    <phoneticPr fontId="1"/>
  </si>
  <si>
    <t>＊リーグ戦の結果、得失点差の場合は競技委員及び会場責任者の確認の上、詳細を記入してください。</t>
    <rPh sb="4" eb="5">
      <t>セン</t>
    </rPh>
    <rPh sb="6" eb="8">
      <t>ケッカ</t>
    </rPh>
    <rPh sb="9" eb="13">
      <t>トクシッテンサ</t>
    </rPh>
    <rPh sb="14" eb="16">
      <t>バアイ</t>
    </rPh>
    <rPh sb="17" eb="19">
      <t>キョウギ</t>
    </rPh>
    <rPh sb="19" eb="21">
      <t>イイン</t>
    </rPh>
    <rPh sb="21" eb="22">
      <t>オヨ</t>
    </rPh>
    <rPh sb="23" eb="25">
      <t>カイジョウ</t>
    </rPh>
    <rPh sb="25" eb="28">
      <t>セキニンシャ</t>
    </rPh>
    <rPh sb="29" eb="31">
      <t>カクニン</t>
    </rPh>
    <rPh sb="32" eb="33">
      <t>ウエ</t>
    </rPh>
    <rPh sb="34" eb="36">
      <t>ショウサイ</t>
    </rPh>
    <rPh sb="37" eb="39">
      <t>キニュウ</t>
    </rPh>
    <phoneticPr fontId="1"/>
  </si>
  <si>
    <t>＊延長戦の場合、得点欄の棒線の上に（延長）と記入願います。</t>
    <rPh sb="1" eb="3">
      <t>エンチョウ</t>
    </rPh>
    <rPh sb="3" eb="4">
      <t>セン</t>
    </rPh>
    <rPh sb="5" eb="7">
      <t>バアイ</t>
    </rPh>
    <rPh sb="8" eb="10">
      <t>トクテン</t>
    </rPh>
    <rPh sb="10" eb="11">
      <t>ラン</t>
    </rPh>
    <rPh sb="12" eb="14">
      <t>ボウセン</t>
    </rPh>
    <rPh sb="15" eb="16">
      <t>ウエ</t>
    </rPh>
    <rPh sb="18" eb="20">
      <t>エンチョウ</t>
    </rPh>
    <rPh sb="22" eb="24">
      <t>キニュウ</t>
    </rPh>
    <rPh sb="24" eb="25">
      <t>ネガ</t>
    </rPh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</si>
  <si>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</si>
  <si>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</si>
  <si>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</si>
  <si>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</si>
  <si>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</si>
  <si>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</si>
  <si>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</si>
  <si>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</si>
  <si>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チーム名</t>
    <rPh sb="3" eb="4">
      <t>メイ</t>
    </rPh>
    <phoneticPr fontId="1"/>
  </si>
  <si>
    <t>得　点</t>
    <rPh sb="0" eb="1">
      <t>トク</t>
    </rPh>
    <rPh sb="2" eb="3">
      <t>テン</t>
    </rPh>
    <phoneticPr fontId="1"/>
  </si>
  <si>
    <t>市</t>
    <rPh sb="0" eb="1">
      <t>シ</t>
    </rPh>
    <phoneticPr fontId="1"/>
  </si>
  <si>
    <t>ブロック</t>
    <phoneticPr fontId="1"/>
  </si>
  <si>
    <t>性別</t>
    <rPh sb="0" eb="2">
      <t>セイベツ</t>
    </rPh>
    <phoneticPr fontId="1"/>
  </si>
  <si>
    <t>会　場</t>
    <rPh sb="0" eb="1">
      <t>カイ</t>
    </rPh>
    <rPh sb="2" eb="3">
      <t>バ</t>
    </rPh>
    <phoneticPr fontId="1"/>
  </si>
  <si>
    <t>第</t>
    <rPh sb="0" eb="1">
      <t>ダイ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</si>
  <si>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</si>
  <si>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開催日</t>
    <rPh sb="0" eb="3">
      <t>カイサイビ</t>
    </rPh>
    <phoneticPr fontId="1"/>
  </si>
  <si>
    <t>スポーツ少年団用</t>
    <rPh sb="7" eb="8">
      <t>ヨウ</t>
    </rPh>
    <phoneticPr fontId="1"/>
  </si>
  <si>
    <t>【大会名、男女、ブロックなど色つき部分は必ず記載願います】</t>
    <rPh sb="1" eb="3">
      <t>タイカイ</t>
    </rPh>
    <rPh sb="3" eb="4">
      <t>メイ</t>
    </rPh>
    <rPh sb="5" eb="7">
      <t>ダンジョ</t>
    </rPh>
    <rPh sb="14" eb="15">
      <t>イロ</t>
    </rPh>
    <rPh sb="17" eb="19">
      <t>ブブン</t>
    </rPh>
    <rPh sb="20" eb="21">
      <t>カナラ</t>
    </rPh>
    <rPh sb="22" eb="24">
      <t>キサイ</t>
    </rPh>
    <rPh sb="24" eb="25">
      <t>ネガ</t>
    </rPh>
    <phoneticPr fontId="1"/>
  </si>
  <si>
    <t>2021年度　埼玉県スポーツ少年団　東部地区大会試合結果報告書</t>
    <rPh sb="4" eb="6">
      <t>ネンド</t>
    </rPh>
    <rPh sb="7" eb="9">
      <t>サイタマ</t>
    </rPh>
    <rPh sb="9" eb="10">
      <t>ケン</t>
    </rPh>
    <rPh sb="18" eb="20">
      <t>トウブ</t>
    </rPh>
    <rPh sb="20" eb="22">
      <t>チク</t>
    </rPh>
    <rPh sb="22" eb="24">
      <t>タイカイ</t>
    </rPh>
    <rPh sb="24" eb="26">
      <t>シアイ</t>
    </rPh>
    <rPh sb="26" eb="28">
      <t>ケッカ</t>
    </rPh>
    <rPh sb="28" eb="31">
      <t>ホウコクショ</t>
    </rPh>
    <phoneticPr fontId="1"/>
  </si>
  <si>
    <t>　　スポ少東部地区長　田子勉</t>
    <rPh sb="4" eb="5">
      <t>ショウ</t>
    </rPh>
    <rPh sb="5" eb="9">
      <t>トウブチク</t>
    </rPh>
    <rPh sb="9" eb="10">
      <t>チョウ</t>
    </rPh>
    <rPh sb="11" eb="13">
      <t>タゴ</t>
    </rPh>
    <rPh sb="13" eb="14">
      <t>ツトム</t>
    </rPh>
    <phoneticPr fontId="1"/>
  </si>
  <si>
    <t>sportshow.east@gmail.com</t>
    <phoneticPr fontId="1"/>
  </si>
  <si>
    <t>＊試合当日、（8人以下登録など）で試合が成立しない場合は得点欄には20-0で記入し試合点数は棒線の下に書き入れて下さい</t>
    <rPh sb="1" eb="3">
      <t>シアイ</t>
    </rPh>
    <rPh sb="3" eb="5">
      <t>トウジツ</t>
    </rPh>
    <rPh sb="8" eb="11">
      <t>ニンイカ</t>
    </rPh>
    <rPh sb="11" eb="13">
      <t>トウロク</t>
    </rPh>
    <rPh sb="17" eb="19">
      <t>シアイ</t>
    </rPh>
    <rPh sb="20" eb="22">
      <t>セイリツ</t>
    </rPh>
    <rPh sb="25" eb="27">
      <t>バアイ</t>
    </rPh>
    <rPh sb="28" eb="30">
      <t>トクテン</t>
    </rPh>
    <rPh sb="30" eb="31">
      <t>ラン</t>
    </rPh>
    <rPh sb="38" eb="40">
      <t>キニュウ</t>
    </rPh>
    <rPh sb="41" eb="43">
      <t>シアイ</t>
    </rPh>
    <rPh sb="43" eb="45">
      <t>テンスウ</t>
    </rPh>
    <rPh sb="46" eb="48">
      <t>ボウセン</t>
    </rPh>
    <rPh sb="49" eb="50">
      <t>シタ</t>
    </rPh>
    <rPh sb="51" eb="52">
      <t>カ</t>
    </rPh>
    <rPh sb="53" eb="54">
      <t>イ</t>
    </rPh>
    <rPh sb="56" eb="57">
      <t>クダ</t>
    </rPh>
    <phoneticPr fontId="1"/>
  </si>
  <si>
    <t>会場報告書</t>
    <rPh sb="0" eb="5">
      <t>カイジョウホウ</t>
    </rPh>
    <phoneticPr fontId="1"/>
  </si>
  <si>
    <t>大会名</t>
    <rPh sb="0" eb="2">
      <t>タイカイ</t>
    </rPh>
    <rPh sb="2" eb="3">
      <t>m</t>
    </rPh>
    <phoneticPr fontId="1"/>
  </si>
  <si>
    <t>男女区分</t>
    <rPh sb="0" eb="2">
      <t>ダンジョ</t>
    </rPh>
    <rPh sb="2" eb="4">
      <t>クブn</t>
    </rPh>
    <phoneticPr fontId="1"/>
  </si>
  <si>
    <t>日付</t>
    <rPh sb="0" eb="2">
      <t>ヒヅケ</t>
    </rPh>
    <phoneticPr fontId="1"/>
  </si>
  <si>
    <t>カテゴリー</t>
    <phoneticPr fontId="1"/>
  </si>
  <si>
    <t>会場</t>
    <rPh sb="0" eb="2">
      <t>カイジョウ</t>
    </rPh>
    <phoneticPr fontId="1"/>
  </si>
  <si>
    <t>ブロック</t>
  </si>
  <si>
    <t>ブロック責任チーム</t>
  </si>
  <si>
    <t>報告者氏名</t>
  </si>
  <si>
    <t>下記の通り報告いたします。</t>
    <rPh sb="3" eb="4">
      <t>トオリ</t>
    </rPh>
    <phoneticPr fontId="1"/>
  </si>
  <si>
    <t>1. 新型コロナウイルス感染症の予防対策について下記の項目に回答</t>
    <rPh sb="3" eb="5">
      <t>シンガタ</t>
    </rPh>
    <rPh sb="12" eb="15">
      <t>カンセn</t>
    </rPh>
    <rPh sb="18" eb="20">
      <t>タイサク</t>
    </rPh>
    <rPh sb="24" eb="26">
      <t>カキノ</t>
    </rPh>
    <rPh sb="27" eb="29">
      <t>コウモク</t>
    </rPh>
    <rPh sb="30" eb="32">
      <t>カイトウ</t>
    </rPh>
    <phoneticPr fontId="1"/>
  </si>
  <si>
    <t>①会場に入る際に検温したか</t>
    <rPh sb="1" eb="3">
      <t>カイジョウ</t>
    </rPh>
    <rPh sb="4" eb="5">
      <t>ハイル</t>
    </rPh>
    <rPh sb="8" eb="10">
      <t>ケンオ</t>
    </rPh>
    <phoneticPr fontId="1"/>
  </si>
  <si>
    <t>②会場に手指消毒のアルコールを設置していたか</t>
    <rPh sb="1" eb="2">
      <t>カイジョウ</t>
    </rPh>
    <rPh sb="4" eb="8">
      <t>シュシス</t>
    </rPh>
    <rPh sb="15" eb="17">
      <t>セッチ</t>
    </rPh>
    <phoneticPr fontId="1"/>
  </si>
  <si>
    <t>③各チームが参加者名簿を作成していたか</t>
    <rPh sb="1" eb="2">
      <t>カクチ</t>
    </rPh>
    <rPh sb="6" eb="11">
      <t>サンカ</t>
    </rPh>
    <rPh sb="12" eb="14">
      <t>サクセイ</t>
    </rPh>
    <phoneticPr fontId="1"/>
  </si>
  <si>
    <t>④試合毎にベンチやTOの消毒は行ったか</t>
    <rPh sb="1" eb="4">
      <t>シアイ</t>
    </rPh>
    <rPh sb="12" eb="14">
      <t>ショウドク</t>
    </rPh>
    <rPh sb="15" eb="16">
      <t>オコナッタ</t>
    </rPh>
    <phoneticPr fontId="1"/>
  </si>
  <si>
    <t>⑤ベンチや応戦席でマスク着用していたか</t>
    <rPh sb="5" eb="8">
      <t>オウセn</t>
    </rPh>
    <phoneticPr fontId="1"/>
  </si>
  <si>
    <t>⑥その他、対策で良かった点、悪かった点</t>
    <rPh sb="5" eb="7">
      <t>タイサク</t>
    </rPh>
    <rPh sb="8" eb="9">
      <t>ヨカッタテn</t>
    </rPh>
    <rPh sb="14" eb="15">
      <t>ワルカ</t>
    </rPh>
    <rPh sb="18" eb="19">
      <t>テn</t>
    </rPh>
    <phoneticPr fontId="1"/>
  </si>
  <si>
    <t>2. チームのマナーについて</t>
    <phoneticPr fontId="1"/>
  </si>
  <si>
    <t>靴の履き替えやトイレのスリッパの使用、施設内外の設備や備品の破損、掃除やゴミの持ち帰り、駐車場マナーに問題がなかったか</t>
    <rPh sb="0" eb="1">
      <t>クテゥ</t>
    </rPh>
    <rPh sb="2" eb="3">
      <t>ハキカエ</t>
    </rPh>
    <rPh sb="16" eb="18">
      <t>シヨウナド</t>
    </rPh>
    <rPh sb="19" eb="21">
      <t>シセテゥ</t>
    </rPh>
    <rPh sb="21" eb="23">
      <t>ナイ</t>
    </rPh>
    <rPh sb="24" eb="26">
      <t>セツビ</t>
    </rPh>
    <rPh sb="30" eb="32">
      <t>ハソn</t>
    </rPh>
    <rPh sb="33" eb="35">
      <t>ソウジ</t>
    </rPh>
    <rPh sb="44" eb="47">
      <t>チュウシャジョウ</t>
    </rPh>
    <rPh sb="51" eb="53">
      <t>モンダイ</t>
    </rPh>
    <phoneticPr fontId="1"/>
  </si>
  <si>
    <t>3. チームのベンチマナーについて</t>
    <phoneticPr fontId="1"/>
  </si>
  <si>
    <t>監督やコーチのベンチの選手に対する言動、保護者の応援席での振る舞いに問題はなかったか」</t>
    <rPh sb="17" eb="19">
      <t>ゲンドウ</t>
    </rPh>
    <rPh sb="20" eb="23">
      <t>ホゴシャ</t>
    </rPh>
    <rPh sb="24" eb="27">
      <t>オウエンス</t>
    </rPh>
    <rPh sb="29" eb="30">
      <t>フルマイ</t>
    </rPh>
    <phoneticPr fontId="1"/>
  </si>
  <si>
    <t>3.審判及びTO対応について</t>
    <rPh sb="2" eb="5">
      <t>シンパn</t>
    </rPh>
    <rPh sb="8" eb="10">
      <t>タイオウ</t>
    </rPh>
    <phoneticPr fontId="1"/>
  </si>
  <si>
    <t>TOやスコアシートに問題はなかったか、審判のTO管理に問題なかったか</t>
    <rPh sb="10" eb="12">
      <t>モンダイ</t>
    </rPh>
    <rPh sb="19" eb="21">
      <t>シンパn</t>
    </rPh>
    <rPh sb="24" eb="26">
      <t>カンリ</t>
    </rPh>
    <rPh sb="27" eb="29">
      <t>モンダイ</t>
    </rPh>
    <phoneticPr fontId="1"/>
  </si>
  <si>
    <t>4. その他、運営に関するご意見など</t>
    <phoneticPr fontId="1"/>
  </si>
  <si>
    <t>《注記》</t>
    <rPh sb="1" eb="3">
      <t>チュウ</t>
    </rPh>
    <phoneticPr fontId="1"/>
  </si>
  <si>
    <t>＊この報告書は各会場における運営を把握し、改善点を見つけることを目的としています。</t>
    <rPh sb="32" eb="34">
      <t>モクテキ</t>
    </rPh>
    <phoneticPr fontId="1"/>
  </si>
  <si>
    <t>＊報告者に負担なり責任を負わせる事は、一切ありませんので事実を記載してください。</t>
    <phoneticPr fontId="1"/>
  </si>
  <si>
    <t>＊特に問題が無い場合でも提出をお願いします。</t>
  </si>
  <si>
    <t>　むやみに公開する事はなく東部地区が管理をします。</t>
    <rPh sb="13" eb="15">
      <t>トウブ</t>
    </rPh>
    <rPh sb="15" eb="17">
      <t>チク</t>
    </rPh>
    <phoneticPr fontId="1"/>
  </si>
  <si>
    <t>＊ブロック責任者の皆様は、地区長宛に当日中にメールをして下さい。</t>
    <rPh sb="15" eb="1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</si>
</sst>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color indexed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2"/>
      <color indexed="4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6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b/>
      <u/>
      <sz val="18"/>
      <color rgb="FF00206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Border="1">
      <alignment vertical="center"/>
    </xf>
    <xf numFmtId="0" fontId="2" fillId="0" borderId="10" xfId="1" applyFont="1" applyBorder="1" applyAlignment="1">
      <alignment vertical="center"/>
    </xf>
    <xf numFmtId="0" fontId="3" fillId="0" borderId="10" xfId="1" applyFont="1" applyBorder="1" applyAlignment="1">
      <alignment horizontal="right" vertical="center"/>
    </xf>
    <xf numFmtId="0" fontId="8" fillId="0" borderId="10" xfId="1" applyFont="1" applyBorder="1">
      <alignment vertical="center"/>
    </xf>
    <xf numFmtId="0" fontId="2" fillId="0" borderId="10" xfId="1" applyFont="1" applyBorder="1" applyAlignment="1">
      <alignment horizontal="left" vertical="center" shrinkToFit="1"/>
    </xf>
    <xf numFmtId="0" fontId="14" fillId="0" borderId="0" xfId="2" applyFont="1" applyAlignment="1" applyProtection="1">
      <alignment vertical="center" shrinkToFit="1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7" xfId="1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0" fontId="19" fillId="0" borderId="0" xfId="1" applyFo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8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35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2" borderId="39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right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right" vertical="center" indent="1"/>
    </xf>
    <xf numFmtId="0" fontId="2" fillId="0" borderId="37" xfId="1" applyFont="1" applyBorder="1" applyAlignment="1">
      <alignment horizontal="center" vertical="center"/>
    </xf>
    <xf numFmtId="56" fontId="2" fillId="2" borderId="39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8" fillId="0" borderId="6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13" fillId="0" borderId="12" xfId="1" applyFont="1" applyBorder="1" applyAlignment="1">
      <alignment vertical="center" textRotation="255" shrinkToFit="1"/>
    </xf>
    <xf numFmtId="0" fontId="13" fillId="0" borderId="11" xfId="1" applyFont="1" applyBorder="1" applyAlignment="1">
      <alignment vertical="center" textRotation="255" shrinkToFit="1"/>
    </xf>
    <xf numFmtId="0" fontId="3" fillId="2" borderId="19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7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shrinkToFit="1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 shrinkToFit="1"/>
    </xf>
    <xf numFmtId="0" fontId="31" fillId="0" borderId="0" xfId="0" applyFont="1" applyAlignment="1">
      <alignment vertical="center"/>
    </xf>
    <xf numFmtId="0" fontId="26" fillId="0" borderId="37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AB0F1"/>
      <color rgb="FFF8C0F7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l2021u1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報告書"/>
      <sheetName val="会場報告書"/>
      <sheetName val="結果報告書 (見本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how.eas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4"/>
  <sheetViews>
    <sheetView tabSelected="1" zoomScaleNormal="100" workbookViewId="0">
      <selection activeCell="B61" sqref="B61"/>
    </sheetView>
  </sheetViews>
  <sheetFormatPr defaultColWidth="9" defaultRowHeight="19" x14ac:dyDescent="0.2"/>
  <cols>
    <col min="1" max="1" width="9" style="1"/>
    <col min="2" max="2" width="30.6328125" style="1" customWidth="1"/>
    <col min="3" max="3" width="0.7265625" style="1" customWidth="1"/>
    <col min="4" max="4" width="9" style="1"/>
    <col min="5" max="5" width="0.90625" style="1" customWidth="1"/>
    <col min="6" max="6" width="4.6328125" style="1" customWidth="1"/>
    <col min="7" max="7" width="0.90625" style="1" customWidth="1"/>
    <col min="8" max="8" width="9" style="1"/>
    <col min="9" max="9" width="0.7265625" style="1" customWidth="1"/>
    <col min="10" max="10" width="30.6328125" style="1" customWidth="1"/>
    <col min="11" max="11" width="2" style="1" customWidth="1"/>
    <col min="12" max="16384" width="9" style="1"/>
  </cols>
  <sheetData>
    <row r="1" spans="1:32" ht="16.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4"/>
      <c r="Y1" s="34"/>
      <c r="Z1" s="34"/>
      <c r="AA1" s="34"/>
      <c r="AB1" s="34"/>
      <c r="AC1" s="34"/>
      <c r="AD1" s="34"/>
      <c r="AE1" s="34"/>
      <c r="AF1" s="34"/>
    </row>
    <row r="2" spans="1:32" ht="30" customHeight="1" x14ac:dyDescent="0.2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3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4"/>
      <c r="Y2" s="34"/>
      <c r="Z2" s="34"/>
      <c r="AA2" s="34"/>
      <c r="AB2" s="34"/>
      <c r="AC2" s="34"/>
      <c r="AD2" s="34"/>
      <c r="AE2" s="34"/>
      <c r="AF2" s="34"/>
    </row>
    <row r="3" spans="1:32" ht="25.5" customHeight="1" x14ac:dyDescent="0.2">
      <c r="A3" s="76" t="s">
        <v>35</v>
      </c>
      <c r="B3" s="76"/>
      <c r="C3" s="76"/>
      <c r="D3" s="76"/>
      <c r="E3" s="76"/>
      <c r="F3" s="76"/>
      <c r="G3" s="76"/>
      <c r="H3" s="76"/>
      <c r="I3" s="31"/>
      <c r="J3" s="53" t="s">
        <v>34</v>
      </c>
      <c r="K3" s="34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4"/>
      <c r="Y3" s="34"/>
      <c r="Z3" s="34"/>
      <c r="AA3" s="34"/>
      <c r="AB3" s="34"/>
      <c r="AC3" s="34"/>
      <c r="AD3" s="34"/>
      <c r="AE3" s="34"/>
      <c r="AF3" s="34"/>
    </row>
    <row r="4" spans="1:32" ht="30" customHeight="1" x14ac:dyDescent="0.2">
      <c r="A4" s="60" t="s">
        <v>33</v>
      </c>
      <c r="B4" s="61"/>
      <c r="C4" s="52"/>
      <c r="D4" s="89" t="s">
        <v>32</v>
      </c>
      <c r="E4" s="90"/>
      <c r="F4" s="90"/>
      <c r="G4" s="90"/>
      <c r="H4" s="90"/>
      <c r="I4" s="54"/>
      <c r="J4" s="55"/>
      <c r="K4" s="3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4"/>
      <c r="Y4" s="34"/>
      <c r="Z4" s="34"/>
      <c r="AA4" s="34"/>
      <c r="AB4" s="34"/>
      <c r="AC4" s="34"/>
      <c r="AD4" s="34"/>
      <c r="AE4" s="34"/>
      <c r="AF4" s="34"/>
    </row>
    <row r="5" spans="1:32" ht="24" customHeight="1" x14ac:dyDescent="0.2">
      <c r="A5" s="60" t="s">
        <v>31</v>
      </c>
      <c r="B5" s="58"/>
      <c r="C5" s="51"/>
      <c r="D5" s="89" t="s">
        <v>30</v>
      </c>
      <c r="E5" s="90"/>
      <c r="F5" s="90"/>
      <c r="G5" s="90"/>
      <c r="H5" s="90"/>
      <c r="I5" s="57"/>
      <c r="J5" s="58"/>
      <c r="K5" s="34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4"/>
      <c r="Y5" s="34"/>
      <c r="Z5" s="34"/>
      <c r="AA5" s="34"/>
      <c r="AB5" s="34"/>
      <c r="AC5" s="34"/>
      <c r="AD5" s="34"/>
      <c r="AE5" s="34"/>
      <c r="AF5" s="34"/>
    </row>
    <row r="6" spans="1:32" ht="39.75" customHeight="1" x14ac:dyDescent="0.2">
      <c r="A6" s="60" t="s">
        <v>29</v>
      </c>
      <c r="B6" s="58"/>
      <c r="C6" s="50"/>
      <c r="D6" s="56"/>
      <c r="E6" s="87" t="s">
        <v>28</v>
      </c>
      <c r="F6" s="87"/>
      <c r="G6" s="87"/>
      <c r="H6" s="88"/>
      <c r="I6" s="49"/>
      <c r="J6" s="59" t="s">
        <v>27</v>
      </c>
      <c r="K6" s="3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4"/>
      <c r="Y6" s="34"/>
      <c r="Z6" s="34"/>
      <c r="AA6" s="34"/>
      <c r="AB6" s="34"/>
      <c r="AC6" s="34"/>
      <c r="AD6" s="34"/>
      <c r="AE6" s="34"/>
      <c r="AF6" s="34"/>
    </row>
    <row r="7" spans="1:32" s="42" customFormat="1" ht="21" customHeight="1" x14ac:dyDescent="0.2">
      <c r="A7" s="48"/>
      <c r="B7" s="47" t="s">
        <v>25</v>
      </c>
      <c r="C7" s="46"/>
      <c r="D7" s="44"/>
      <c r="E7" s="44"/>
      <c r="F7" s="46" t="s">
        <v>26</v>
      </c>
      <c r="G7" s="46"/>
      <c r="H7" s="44"/>
      <c r="I7" s="44"/>
      <c r="J7" s="45" t="s">
        <v>25</v>
      </c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3"/>
      <c r="Y7" s="43"/>
      <c r="Z7" s="43"/>
      <c r="AA7" s="43"/>
      <c r="AB7" s="43"/>
      <c r="AC7" s="43"/>
      <c r="AD7" s="43"/>
      <c r="AE7" s="43"/>
      <c r="AF7" s="43"/>
    </row>
    <row r="8" spans="1:32" ht="4.5" customHeight="1" x14ac:dyDescent="0.2">
      <c r="A8" s="70" t="s">
        <v>24</v>
      </c>
      <c r="B8" s="73"/>
      <c r="C8" s="39"/>
      <c r="D8" s="38"/>
      <c r="E8" s="38"/>
      <c r="F8" s="39"/>
      <c r="G8" s="39"/>
      <c r="H8" s="38"/>
      <c r="I8" s="38"/>
      <c r="J8" s="62"/>
      <c r="K8" s="34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4"/>
      <c r="Y8" s="34"/>
      <c r="Z8" s="34"/>
      <c r="AA8" s="34"/>
      <c r="AB8" s="34"/>
      <c r="AC8" s="34"/>
      <c r="AD8" s="34"/>
      <c r="AE8" s="34"/>
      <c r="AF8" s="34"/>
    </row>
    <row r="9" spans="1:32" ht="20.149999999999999" customHeight="1" x14ac:dyDescent="0.2">
      <c r="A9" s="71"/>
      <c r="B9" s="74"/>
      <c r="C9" s="31"/>
      <c r="D9" s="65"/>
      <c r="E9" s="31"/>
      <c r="F9" s="37"/>
      <c r="G9" s="31"/>
      <c r="H9" s="65"/>
      <c r="I9" s="30"/>
      <c r="J9" s="63"/>
      <c r="K9" s="34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4"/>
      <c r="Y9" s="34"/>
      <c r="Z9" s="34"/>
      <c r="AA9" s="34"/>
      <c r="AB9" s="34"/>
      <c r="AC9" s="34"/>
      <c r="AD9" s="34"/>
      <c r="AE9" s="34"/>
      <c r="AF9" s="34"/>
    </row>
    <row r="10" spans="1:32" ht="20.149999999999999" customHeight="1" x14ac:dyDescent="0.2">
      <c r="A10" s="71"/>
      <c r="B10" s="74"/>
      <c r="C10" s="31"/>
      <c r="D10" s="66"/>
      <c r="E10" s="31"/>
      <c r="F10" s="41"/>
      <c r="G10" s="31"/>
      <c r="H10" s="66"/>
      <c r="I10" s="30"/>
      <c r="J10" s="63"/>
      <c r="K10" s="34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4.5" customHeight="1" x14ac:dyDescent="0.2">
      <c r="A11" s="72"/>
      <c r="B11" s="75"/>
      <c r="C11" s="33"/>
      <c r="D11" s="33"/>
      <c r="E11" s="33"/>
      <c r="F11" s="37"/>
      <c r="G11" s="33"/>
      <c r="H11" s="33"/>
      <c r="I11" s="32"/>
      <c r="J11" s="64"/>
      <c r="K11" s="34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4.5" customHeight="1" x14ac:dyDescent="0.2">
      <c r="A12" s="70" t="s">
        <v>23</v>
      </c>
      <c r="B12" s="73"/>
      <c r="C12" s="39"/>
      <c r="D12" s="39"/>
      <c r="E12" s="39"/>
      <c r="F12" s="40"/>
      <c r="G12" s="39"/>
      <c r="H12" s="39"/>
      <c r="I12" s="38"/>
      <c r="J12" s="62"/>
      <c r="K12" s="34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20.149999999999999" customHeight="1" x14ac:dyDescent="0.2">
      <c r="A13" s="71"/>
      <c r="B13" s="74"/>
      <c r="C13" s="36"/>
      <c r="D13" s="65"/>
      <c r="E13" s="31"/>
      <c r="F13" s="37"/>
      <c r="G13" s="31"/>
      <c r="H13" s="65"/>
      <c r="I13" s="30"/>
      <c r="J13" s="63"/>
      <c r="K13" s="34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20.149999999999999" customHeight="1" x14ac:dyDescent="0.2">
      <c r="A14" s="71"/>
      <c r="B14" s="74"/>
      <c r="C14" s="36"/>
      <c r="D14" s="66"/>
      <c r="E14" s="31"/>
      <c r="F14" s="35"/>
      <c r="G14" s="31"/>
      <c r="H14" s="66"/>
      <c r="I14" s="30"/>
      <c r="J14" s="63"/>
      <c r="K14" s="34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4.5" customHeight="1" x14ac:dyDescent="0.2">
      <c r="A15" s="72"/>
      <c r="B15" s="75"/>
      <c r="C15" s="33"/>
      <c r="D15" s="33"/>
      <c r="E15" s="33"/>
      <c r="F15" s="37"/>
      <c r="G15" s="33"/>
      <c r="H15" s="33"/>
      <c r="I15" s="32"/>
      <c r="J15" s="64"/>
      <c r="K15" s="3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4.5" customHeight="1" x14ac:dyDescent="0.2">
      <c r="A16" s="70" t="s">
        <v>22</v>
      </c>
      <c r="B16" s="73"/>
      <c r="C16" s="39"/>
      <c r="D16" s="39"/>
      <c r="E16" s="39"/>
      <c r="F16" s="40"/>
      <c r="G16" s="39"/>
      <c r="H16" s="39"/>
      <c r="I16" s="38"/>
      <c r="J16" s="62"/>
      <c r="K16" s="3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20.149999999999999" customHeight="1" x14ac:dyDescent="0.2">
      <c r="A17" s="71"/>
      <c r="B17" s="74"/>
      <c r="C17" s="36"/>
      <c r="D17" s="65"/>
      <c r="E17" s="31"/>
      <c r="F17" s="37"/>
      <c r="G17" s="31"/>
      <c r="H17" s="65"/>
      <c r="I17" s="30"/>
      <c r="J17" s="63"/>
      <c r="K17" s="3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20.149999999999999" customHeight="1" x14ac:dyDescent="0.2">
      <c r="A18" s="71"/>
      <c r="B18" s="74"/>
      <c r="C18" s="36"/>
      <c r="D18" s="66"/>
      <c r="E18" s="31"/>
      <c r="F18" s="35"/>
      <c r="G18" s="31"/>
      <c r="H18" s="66"/>
      <c r="I18" s="30"/>
      <c r="J18" s="63"/>
      <c r="K18" s="3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4.5" customHeight="1" x14ac:dyDescent="0.2">
      <c r="A19" s="72"/>
      <c r="B19" s="75"/>
      <c r="C19" s="33"/>
      <c r="D19" s="33"/>
      <c r="E19" s="33"/>
      <c r="F19" s="37"/>
      <c r="G19" s="33"/>
      <c r="H19" s="33"/>
      <c r="I19" s="32"/>
      <c r="J19" s="64"/>
      <c r="K19" s="3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4.5" customHeight="1" x14ac:dyDescent="0.2">
      <c r="A20" s="70" t="s">
        <v>21</v>
      </c>
      <c r="B20" s="73"/>
      <c r="C20" s="39"/>
      <c r="D20" s="39"/>
      <c r="E20" s="39"/>
      <c r="F20" s="40"/>
      <c r="G20" s="39"/>
      <c r="H20" s="39"/>
      <c r="I20" s="38"/>
      <c r="J20" s="62"/>
      <c r="K20" s="3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20.149999999999999" customHeight="1" x14ac:dyDescent="0.2">
      <c r="A21" s="71"/>
      <c r="B21" s="74"/>
      <c r="C21" s="36"/>
      <c r="D21" s="65"/>
      <c r="E21" s="31"/>
      <c r="F21" s="37"/>
      <c r="G21" s="31"/>
      <c r="H21" s="65"/>
      <c r="I21" s="30"/>
      <c r="J21" s="63"/>
      <c r="K21" s="3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20.149999999999999" customHeight="1" x14ac:dyDescent="0.2">
      <c r="A22" s="71"/>
      <c r="B22" s="74"/>
      <c r="C22" s="36"/>
      <c r="D22" s="66"/>
      <c r="E22" s="31"/>
      <c r="F22" s="35"/>
      <c r="G22" s="31"/>
      <c r="H22" s="66"/>
      <c r="I22" s="30"/>
      <c r="J22" s="63"/>
      <c r="K22" s="3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4.5" customHeight="1" x14ac:dyDescent="0.2">
      <c r="A23" s="72"/>
      <c r="B23" s="75"/>
      <c r="C23" s="33"/>
      <c r="D23" s="33"/>
      <c r="E23" s="33"/>
      <c r="F23" s="37"/>
      <c r="G23" s="33"/>
      <c r="H23" s="33"/>
      <c r="I23" s="32"/>
      <c r="J23" s="64"/>
      <c r="K23" s="3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4.5" customHeight="1" x14ac:dyDescent="0.2">
      <c r="A24" s="70" t="s">
        <v>20</v>
      </c>
      <c r="B24" s="73"/>
      <c r="C24" s="39"/>
      <c r="D24" s="39"/>
      <c r="E24" s="39"/>
      <c r="F24" s="40"/>
      <c r="G24" s="39"/>
      <c r="H24" s="39"/>
      <c r="I24" s="38"/>
      <c r="J24" s="62"/>
      <c r="K24" s="3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20.149999999999999" customHeight="1" x14ac:dyDescent="0.2">
      <c r="A25" s="71"/>
      <c r="B25" s="74"/>
      <c r="C25" s="36"/>
      <c r="D25" s="65"/>
      <c r="E25" s="31"/>
      <c r="F25" s="37"/>
      <c r="G25" s="31"/>
      <c r="H25" s="65"/>
      <c r="I25" s="30"/>
      <c r="J25" s="63"/>
      <c r="K25" s="3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20.149999999999999" customHeight="1" x14ac:dyDescent="0.2">
      <c r="A26" s="71"/>
      <c r="B26" s="74"/>
      <c r="C26" s="36"/>
      <c r="D26" s="66"/>
      <c r="E26" s="31"/>
      <c r="F26" s="35"/>
      <c r="G26" s="31"/>
      <c r="H26" s="66"/>
      <c r="I26" s="30"/>
      <c r="J26" s="63"/>
      <c r="K26" s="3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4.5" customHeight="1" x14ac:dyDescent="0.2">
      <c r="A27" s="72"/>
      <c r="B27" s="75"/>
      <c r="C27" s="33"/>
      <c r="D27" s="33"/>
      <c r="E27" s="33"/>
      <c r="F27" s="37"/>
      <c r="G27" s="33"/>
      <c r="H27" s="33"/>
      <c r="I27" s="32"/>
      <c r="J27" s="64"/>
      <c r="K27" s="3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4.5" customHeight="1" x14ac:dyDescent="0.2">
      <c r="A28" s="70" t="s">
        <v>19</v>
      </c>
      <c r="B28" s="73"/>
      <c r="C28" s="39"/>
      <c r="D28" s="39"/>
      <c r="E28" s="39"/>
      <c r="F28" s="40"/>
      <c r="G28" s="39"/>
      <c r="H28" s="39"/>
      <c r="I28" s="38"/>
      <c r="J28" s="62"/>
      <c r="K28" s="3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20.149999999999999" customHeight="1" x14ac:dyDescent="0.2">
      <c r="A29" s="71"/>
      <c r="B29" s="74"/>
      <c r="C29" s="36"/>
      <c r="D29" s="65"/>
      <c r="E29" s="31"/>
      <c r="F29" s="37"/>
      <c r="G29" s="31"/>
      <c r="H29" s="65"/>
      <c r="I29" s="30"/>
      <c r="J29" s="63"/>
      <c r="K29" s="3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20.149999999999999" customHeight="1" x14ac:dyDescent="0.2">
      <c r="A30" s="71"/>
      <c r="B30" s="74"/>
      <c r="C30" s="36"/>
      <c r="D30" s="66"/>
      <c r="E30" s="31"/>
      <c r="F30" s="35"/>
      <c r="G30" s="31"/>
      <c r="H30" s="66"/>
      <c r="I30" s="30"/>
      <c r="J30" s="63"/>
      <c r="K30" s="3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4.5" customHeight="1" x14ac:dyDescent="0.2">
      <c r="A31" s="72"/>
      <c r="B31" s="75"/>
      <c r="C31" s="33"/>
      <c r="D31" s="33"/>
      <c r="E31" s="33"/>
      <c r="F31" s="37"/>
      <c r="G31" s="33"/>
      <c r="H31" s="33"/>
      <c r="I31" s="32"/>
      <c r="J31" s="64"/>
      <c r="K31" s="3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4.5" customHeight="1" x14ac:dyDescent="0.2">
      <c r="A32" s="70" t="s">
        <v>18</v>
      </c>
      <c r="B32" s="73"/>
      <c r="C32" s="39"/>
      <c r="D32" s="39"/>
      <c r="E32" s="39"/>
      <c r="F32" s="40"/>
      <c r="G32" s="39"/>
      <c r="H32" s="39"/>
      <c r="I32" s="38"/>
      <c r="J32" s="62"/>
      <c r="K32" s="3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20.149999999999999" customHeight="1" x14ac:dyDescent="0.2">
      <c r="A33" s="71"/>
      <c r="B33" s="74"/>
      <c r="C33" s="36"/>
      <c r="D33" s="65"/>
      <c r="E33" s="31"/>
      <c r="F33" s="37"/>
      <c r="G33" s="31"/>
      <c r="H33" s="65"/>
      <c r="I33" s="30"/>
      <c r="J33" s="63"/>
      <c r="K33" s="3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20.149999999999999" customHeight="1" x14ac:dyDescent="0.2">
      <c r="A34" s="71"/>
      <c r="B34" s="74"/>
      <c r="C34" s="36"/>
      <c r="D34" s="66"/>
      <c r="E34" s="31"/>
      <c r="F34" s="35"/>
      <c r="G34" s="31"/>
      <c r="H34" s="66"/>
      <c r="I34" s="30"/>
      <c r="J34" s="63"/>
      <c r="K34" s="3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4.5" customHeight="1" x14ac:dyDescent="0.2">
      <c r="A35" s="72"/>
      <c r="B35" s="75"/>
      <c r="C35" s="33"/>
      <c r="D35" s="33"/>
      <c r="E35" s="33"/>
      <c r="F35" s="37"/>
      <c r="G35" s="33"/>
      <c r="H35" s="33"/>
      <c r="I35" s="32"/>
      <c r="J35" s="64"/>
      <c r="K35" s="3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4.5" customHeight="1" x14ac:dyDescent="0.2">
      <c r="A36" s="70" t="s">
        <v>17</v>
      </c>
      <c r="B36" s="73"/>
      <c r="C36" s="39"/>
      <c r="D36" s="39"/>
      <c r="E36" s="39"/>
      <c r="F36" s="40"/>
      <c r="G36" s="39"/>
      <c r="H36" s="39"/>
      <c r="I36" s="38"/>
      <c r="J36" s="62"/>
      <c r="K36" s="3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20.149999999999999" customHeight="1" x14ac:dyDescent="0.2">
      <c r="A37" s="71"/>
      <c r="B37" s="74"/>
      <c r="C37" s="36"/>
      <c r="D37" s="65"/>
      <c r="E37" s="31"/>
      <c r="F37" s="37"/>
      <c r="G37" s="31"/>
      <c r="H37" s="65"/>
      <c r="I37" s="30"/>
      <c r="J37" s="63"/>
      <c r="K37" s="34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20.149999999999999" customHeight="1" x14ac:dyDescent="0.2">
      <c r="A38" s="71"/>
      <c r="B38" s="74"/>
      <c r="C38" s="36"/>
      <c r="D38" s="66"/>
      <c r="E38" s="31"/>
      <c r="F38" s="35"/>
      <c r="G38" s="31"/>
      <c r="H38" s="66"/>
      <c r="I38" s="30"/>
      <c r="J38" s="63"/>
      <c r="K38" s="30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4.5" customHeight="1" x14ac:dyDescent="0.2">
      <c r="A39" s="72"/>
      <c r="B39" s="75"/>
      <c r="C39" s="33"/>
      <c r="D39" s="32"/>
      <c r="E39" s="32"/>
      <c r="F39" s="33"/>
      <c r="G39" s="33"/>
      <c r="H39" s="32"/>
      <c r="I39" s="32"/>
      <c r="J39" s="64"/>
      <c r="K39" s="2"/>
    </row>
    <row r="40" spans="1:32" ht="12" customHeight="1" x14ac:dyDescent="0.2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2"/>
    </row>
    <row r="41" spans="1:32" s="10" customFormat="1" ht="16" customHeight="1" x14ac:dyDescent="0.2">
      <c r="A41" s="68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11"/>
    </row>
    <row r="42" spans="1:32" s="10" customFormat="1" ht="16" customHeight="1" x14ac:dyDescent="0.2">
      <c r="A42" s="68" t="s">
        <v>16</v>
      </c>
      <c r="B42" s="86"/>
      <c r="C42" s="86"/>
      <c r="D42" s="86"/>
      <c r="E42" s="86"/>
      <c r="F42" s="86"/>
      <c r="G42" s="86"/>
      <c r="H42" s="86"/>
      <c r="I42" s="86"/>
      <c r="J42" s="86"/>
      <c r="K42" s="11"/>
    </row>
    <row r="43" spans="1:32" s="10" customFormat="1" ht="16" customHeight="1" x14ac:dyDescent="0.2">
      <c r="A43" s="68" t="s">
        <v>15</v>
      </c>
      <c r="B43" s="69"/>
      <c r="C43" s="69"/>
      <c r="D43" s="69"/>
      <c r="E43" s="69"/>
      <c r="F43" s="69"/>
      <c r="G43" s="69"/>
      <c r="H43" s="69"/>
      <c r="I43" s="69"/>
      <c r="J43" s="69"/>
      <c r="K43" s="11"/>
    </row>
    <row r="44" spans="1:32" s="10" customFormat="1" ht="16" customHeight="1" x14ac:dyDescent="0.2">
      <c r="A44" s="68" t="s">
        <v>14</v>
      </c>
      <c r="B44" s="69"/>
      <c r="C44" s="69"/>
      <c r="D44" s="69"/>
      <c r="E44" s="69"/>
      <c r="F44" s="69"/>
      <c r="G44" s="69"/>
      <c r="H44" s="69"/>
      <c r="I44" s="69"/>
      <c r="J44" s="69"/>
      <c r="K44" s="11"/>
    </row>
    <row r="45" spans="1:32" s="10" customFormat="1" ht="16" customHeight="1" x14ac:dyDescent="0.2">
      <c r="A45" s="29" t="s">
        <v>13</v>
      </c>
      <c r="B45" s="28" t="s">
        <v>12</v>
      </c>
      <c r="C45" s="28"/>
      <c r="D45" s="27" t="s">
        <v>11</v>
      </c>
      <c r="E45" s="25"/>
      <c r="F45" s="27"/>
      <c r="G45" s="27"/>
      <c r="H45" s="26" t="s">
        <v>10</v>
      </c>
      <c r="I45" s="25"/>
      <c r="J45" s="24"/>
      <c r="K45" s="11"/>
    </row>
    <row r="46" spans="1:32" s="10" customFormat="1" ht="16" customHeight="1" x14ac:dyDescent="0.2">
      <c r="A46" s="23" t="s">
        <v>9</v>
      </c>
      <c r="B46" s="21"/>
      <c r="C46" s="21"/>
      <c r="D46" s="21"/>
      <c r="E46" s="21"/>
      <c r="F46" s="21"/>
      <c r="G46" s="21"/>
      <c r="H46" s="95"/>
      <c r="I46" s="96"/>
      <c r="J46" s="97"/>
      <c r="K46" s="11"/>
    </row>
    <row r="47" spans="1:32" s="10" customFormat="1" ht="16" customHeight="1" x14ac:dyDescent="0.2">
      <c r="A47" s="22" t="s">
        <v>8</v>
      </c>
      <c r="B47" s="21"/>
      <c r="C47" s="21"/>
      <c r="D47" s="21"/>
      <c r="E47" s="21"/>
      <c r="F47" s="21"/>
      <c r="G47" s="21"/>
      <c r="H47" s="95"/>
      <c r="I47" s="96"/>
      <c r="J47" s="97"/>
      <c r="K47" s="11"/>
    </row>
    <row r="48" spans="1:32" s="10" customFormat="1" ht="16" customHeight="1" x14ac:dyDescent="0.2">
      <c r="A48" s="22" t="s">
        <v>7</v>
      </c>
      <c r="B48" s="21"/>
      <c r="C48" s="21"/>
      <c r="D48" s="21"/>
      <c r="E48" s="21"/>
      <c r="F48" s="21"/>
      <c r="G48" s="21"/>
      <c r="H48" s="95"/>
      <c r="I48" s="96"/>
      <c r="J48" s="97"/>
      <c r="K48" s="11"/>
    </row>
    <row r="49" spans="1:14" s="10" customFormat="1" ht="16" customHeight="1" x14ac:dyDescent="0.2">
      <c r="A49" s="22" t="s">
        <v>7</v>
      </c>
      <c r="B49" s="21"/>
      <c r="C49" s="21"/>
      <c r="D49" s="21"/>
      <c r="E49" s="21"/>
      <c r="F49" s="21"/>
      <c r="G49" s="21"/>
      <c r="H49" s="95"/>
      <c r="I49" s="96"/>
      <c r="J49" s="97"/>
      <c r="K49" s="11"/>
    </row>
    <row r="50" spans="1:14" s="10" customFormat="1" ht="16" customHeight="1" x14ac:dyDescent="0.2">
      <c r="A50" s="22" t="s">
        <v>7</v>
      </c>
      <c r="B50" s="21"/>
      <c r="C50" s="21"/>
      <c r="D50" s="21"/>
      <c r="E50" s="21"/>
      <c r="F50" s="21"/>
      <c r="G50" s="21"/>
      <c r="H50" s="95"/>
      <c r="I50" s="96"/>
      <c r="J50" s="97"/>
      <c r="K50" s="11"/>
    </row>
    <row r="51" spans="1:14" s="10" customFormat="1" ht="16" customHeight="1" x14ac:dyDescent="0.2">
      <c r="A51" s="20" t="s">
        <v>7</v>
      </c>
      <c r="B51" s="19"/>
      <c r="C51" s="19"/>
      <c r="D51" s="19"/>
      <c r="E51" s="19"/>
      <c r="F51" s="19"/>
      <c r="G51" s="19"/>
      <c r="H51" s="98"/>
      <c r="I51" s="99"/>
      <c r="J51" s="100"/>
      <c r="K51" s="11"/>
    </row>
    <row r="52" spans="1:14" s="10" customFormat="1" ht="16" customHeight="1" x14ac:dyDescent="0.2">
      <c r="A52" s="18"/>
      <c r="B52" s="16"/>
      <c r="C52" s="16"/>
      <c r="D52" s="16"/>
      <c r="E52" s="16"/>
      <c r="F52" s="16"/>
      <c r="G52" s="16"/>
      <c r="H52" s="16"/>
      <c r="I52" s="16"/>
      <c r="J52" s="16"/>
      <c r="K52" s="11"/>
    </row>
    <row r="53" spans="1:14" s="10" customFormat="1" ht="21" customHeight="1" x14ac:dyDescent="0.2">
      <c r="A53" s="105" t="s">
        <v>6</v>
      </c>
      <c r="B53" s="106"/>
      <c r="C53" s="17"/>
      <c r="D53" s="103"/>
      <c r="E53" s="103"/>
      <c r="F53" s="103"/>
      <c r="G53" s="103"/>
      <c r="H53" s="104"/>
      <c r="I53" s="15"/>
      <c r="K53" s="11"/>
      <c r="M53" s="15"/>
      <c r="N53" s="15"/>
    </row>
    <row r="54" spans="1:14" s="10" customFormat="1" ht="21" customHeight="1" x14ac:dyDescent="0.2">
      <c r="A54" s="78" t="s">
        <v>5</v>
      </c>
      <c r="B54" s="79"/>
      <c r="C54" s="16"/>
      <c r="D54" s="84"/>
      <c r="E54" s="84"/>
      <c r="F54" s="84"/>
      <c r="G54" s="84"/>
      <c r="H54" s="85"/>
      <c r="I54" s="15"/>
      <c r="J54" s="15"/>
      <c r="K54" s="11"/>
    </row>
    <row r="55" spans="1:14" s="10" customFormat="1" ht="16" customHeight="1" x14ac:dyDescent="0.2">
      <c r="A55" s="80" t="s">
        <v>4</v>
      </c>
      <c r="B55" s="81"/>
      <c r="C55" s="14"/>
      <c r="D55" s="82"/>
      <c r="E55" s="82"/>
      <c r="F55" s="82"/>
      <c r="G55" s="82"/>
      <c r="H55" s="83"/>
      <c r="K55" s="11"/>
    </row>
    <row r="56" spans="1:14" s="10" customFormat="1" ht="16" customHeight="1" x14ac:dyDescent="0.2">
      <c r="I56" s="13"/>
      <c r="J56" s="13"/>
      <c r="K56" s="11"/>
    </row>
    <row r="57" spans="1:14" s="10" customFormat="1" ht="16" customHeight="1" x14ac:dyDescent="0.2">
      <c r="A57" s="77" t="s">
        <v>3</v>
      </c>
      <c r="B57" s="77"/>
      <c r="C57" s="77"/>
      <c r="D57" s="77"/>
      <c r="E57" s="77"/>
      <c r="F57" s="77"/>
      <c r="G57" s="77"/>
      <c r="H57" s="77"/>
      <c r="I57" s="77"/>
      <c r="J57" s="77"/>
      <c r="K57" s="11"/>
    </row>
    <row r="58" spans="1:14" s="10" customFormat="1" ht="16" customHeight="1" thickBot="1" x14ac:dyDescent="0.25">
      <c r="A58" s="91" t="s">
        <v>2</v>
      </c>
      <c r="B58" s="91"/>
      <c r="C58" s="2"/>
      <c r="D58" s="2"/>
      <c r="E58" s="2"/>
      <c r="F58" s="12"/>
      <c r="G58" s="12"/>
      <c r="H58" s="12"/>
      <c r="I58" s="12"/>
      <c r="J58" s="12"/>
      <c r="K58" s="11"/>
    </row>
    <row r="59" spans="1:14" ht="18.75" customHeight="1" thickBot="1" x14ac:dyDescent="0.25">
      <c r="A59" s="101" t="s">
        <v>1</v>
      </c>
      <c r="B59" s="8" t="s">
        <v>37</v>
      </c>
      <c r="C59" s="7"/>
      <c r="D59" s="6" t="s">
        <v>0</v>
      </c>
      <c r="E59" s="5"/>
      <c r="F59" s="92" t="s">
        <v>38</v>
      </c>
      <c r="G59" s="93"/>
      <c r="H59" s="93"/>
      <c r="I59" s="93"/>
      <c r="J59" s="94"/>
      <c r="K59" s="9"/>
      <c r="L59" s="3"/>
    </row>
    <row r="60" spans="1:14" ht="19.5" thickBot="1" x14ac:dyDescent="0.25">
      <c r="A60" s="102"/>
      <c r="B60" s="8"/>
      <c r="C60" s="7"/>
      <c r="D60" s="6"/>
      <c r="E60" s="5"/>
      <c r="F60" s="92"/>
      <c r="G60" s="93"/>
      <c r="H60" s="93"/>
      <c r="I60" s="93"/>
      <c r="J60" s="94"/>
      <c r="K60" s="4"/>
      <c r="L60" s="3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</sheetData>
  <mergeCells count="66">
    <mergeCell ref="D4:H4"/>
    <mergeCell ref="D5:H5"/>
    <mergeCell ref="A58:B58"/>
    <mergeCell ref="F59:J59"/>
    <mergeCell ref="F60:J60"/>
    <mergeCell ref="H46:J46"/>
    <mergeCell ref="H47:J47"/>
    <mergeCell ref="H48:J48"/>
    <mergeCell ref="H49:J49"/>
    <mergeCell ref="H50:J50"/>
    <mergeCell ref="H51:J51"/>
    <mergeCell ref="A59:A60"/>
    <mergeCell ref="D53:H53"/>
    <mergeCell ref="A53:B53"/>
    <mergeCell ref="A24:A27"/>
    <mergeCell ref="B24:B27"/>
    <mergeCell ref="A32:A35"/>
    <mergeCell ref="B32:B35"/>
    <mergeCell ref="A28:A31"/>
    <mergeCell ref="B28:B31"/>
    <mergeCell ref="E6:H6"/>
    <mergeCell ref="B8:B11"/>
    <mergeCell ref="B12:B15"/>
    <mergeCell ref="D21:D22"/>
    <mergeCell ref="H21:H22"/>
    <mergeCell ref="A16:A19"/>
    <mergeCell ref="B16:B19"/>
    <mergeCell ref="A42:J42"/>
    <mergeCell ref="D37:D38"/>
    <mergeCell ref="H37:H38"/>
    <mergeCell ref="J36:J39"/>
    <mergeCell ref="D17:D18"/>
    <mergeCell ref="J24:J27"/>
    <mergeCell ref="D25:D26"/>
    <mergeCell ref="H25:H26"/>
    <mergeCell ref="D29:D30"/>
    <mergeCell ref="H29:H30"/>
    <mergeCell ref="J32:J35"/>
    <mergeCell ref="D33:D34"/>
    <mergeCell ref="H33:H34"/>
    <mergeCell ref="A20:A23"/>
    <mergeCell ref="B20:B23"/>
    <mergeCell ref="J20:J23"/>
    <mergeCell ref="A57:J57"/>
    <mergeCell ref="A43:J43"/>
    <mergeCell ref="A44:J44"/>
    <mergeCell ref="A54:B54"/>
    <mergeCell ref="A55:B55"/>
    <mergeCell ref="D55:H55"/>
    <mergeCell ref="D54:H54"/>
    <mergeCell ref="J16:J19"/>
    <mergeCell ref="H17:H18"/>
    <mergeCell ref="J28:J31"/>
    <mergeCell ref="A2:J2"/>
    <mergeCell ref="A41:J41"/>
    <mergeCell ref="J12:J15"/>
    <mergeCell ref="J8:J11"/>
    <mergeCell ref="D9:D10"/>
    <mergeCell ref="H9:H10"/>
    <mergeCell ref="D13:D14"/>
    <mergeCell ref="H13:H14"/>
    <mergeCell ref="A36:A39"/>
    <mergeCell ref="B36:B39"/>
    <mergeCell ref="A3:H3"/>
    <mergeCell ref="A8:A11"/>
    <mergeCell ref="A12:A15"/>
  </mergeCells>
  <phoneticPr fontId="1"/>
  <hyperlinks>
    <hyperlink ref="F59" r:id="rId1" xr:uid="{00000000-0004-0000-0100-000000000000}"/>
  </hyperlinks>
  <printOptions horizontalCentered="1"/>
  <pageMargins left="0.19685039370078741" right="0.19685039370078741" top="0" bottom="0" header="0.19685039370078741" footer="0.19685039370078741"/>
  <pageSetup paperSize="9" scale="93" orientation="portrait" blackAndWhite="1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9642-BB76-49C6-89D3-0E0BD25C174A}">
  <dimension ref="A1:J46"/>
  <sheetViews>
    <sheetView view="pageBreakPreview" topLeftCell="A35" zoomScaleNormal="100" zoomScaleSheetLayoutView="100" workbookViewId="0">
      <selection activeCell="B40" sqref="B40"/>
    </sheetView>
  </sheetViews>
  <sheetFormatPr defaultColWidth="9" defaultRowHeight="15" x14ac:dyDescent="0.2"/>
  <cols>
    <col min="1" max="1" width="5" style="136" customWidth="1"/>
    <col min="2" max="2" width="10.81640625" style="136" customWidth="1"/>
    <col min="3" max="3" width="43.81640625" style="136" customWidth="1"/>
    <col min="4" max="4" width="5.81640625" style="136" customWidth="1"/>
    <col min="5" max="5" width="10.81640625" style="136" customWidth="1"/>
    <col min="6" max="6" width="43.81640625" style="136" customWidth="1"/>
    <col min="7" max="256" width="9" style="120"/>
    <col min="257" max="257" width="5" style="120" customWidth="1"/>
    <col min="258" max="258" width="10.81640625" style="120" customWidth="1"/>
    <col min="259" max="259" width="43.81640625" style="120" customWidth="1"/>
    <col min="260" max="260" width="5.81640625" style="120" customWidth="1"/>
    <col min="261" max="261" width="10.81640625" style="120" customWidth="1"/>
    <col min="262" max="262" width="43.81640625" style="120" customWidth="1"/>
    <col min="263" max="512" width="9" style="120"/>
    <col min="513" max="513" width="5" style="120" customWidth="1"/>
    <col min="514" max="514" width="10.81640625" style="120" customWidth="1"/>
    <col min="515" max="515" width="43.81640625" style="120" customWidth="1"/>
    <col min="516" max="516" width="5.81640625" style="120" customWidth="1"/>
    <col min="517" max="517" width="10.81640625" style="120" customWidth="1"/>
    <col min="518" max="518" width="43.81640625" style="120" customWidth="1"/>
    <col min="519" max="768" width="9" style="120"/>
    <col min="769" max="769" width="5" style="120" customWidth="1"/>
    <col min="770" max="770" width="10.81640625" style="120" customWidth="1"/>
    <col min="771" max="771" width="43.81640625" style="120" customWidth="1"/>
    <col min="772" max="772" width="5.81640625" style="120" customWidth="1"/>
    <col min="773" max="773" width="10.81640625" style="120" customWidth="1"/>
    <col min="774" max="774" width="43.81640625" style="120" customWidth="1"/>
    <col min="775" max="1024" width="9" style="120"/>
    <col min="1025" max="1025" width="5" style="120" customWidth="1"/>
    <col min="1026" max="1026" width="10.81640625" style="120" customWidth="1"/>
    <col min="1027" max="1027" width="43.81640625" style="120" customWidth="1"/>
    <col min="1028" max="1028" width="5.81640625" style="120" customWidth="1"/>
    <col min="1029" max="1029" width="10.81640625" style="120" customWidth="1"/>
    <col min="1030" max="1030" width="43.81640625" style="120" customWidth="1"/>
    <col min="1031" max="1280" width="9" style="120"/>
    <col min="1281" max="1281" width="5" style="120" customWidth="1"/>
    <col min="1282" max="1282" width="10.81640625" style="120" customWidth="1"/>
    <col min="1283" max="1283" width="43.81640625" style="120" customWidth="1"/>
    <col min="1284" max="1284" width="5.81640625" style="120" customWidth="1"/>
    <col min="1285" max="1285" width="10.81640625" style="120" customWidth="1"/>
    <col min="1286" max="1286" width="43.81640625" style="120" customWidth="1"/>
    <col min="1287" max="1536" width="9" style="120"/>
    <col min="1537" max="1537" width="5" style="120" customWidth="1"/>
    <col min="1538" max="1538" width="10.81640625" style="120" customWidth="1"/>
    <col min="1539" max="1539" width="43.81640625" style="120" customWidth="1"/>
    <col min="1540" max="1540" width="5.81640625" style="120" customWidth="1"/>
    <col min="1541" max="1541" width="10.81640625" style="120" customWidth="1"/>
    <col min="1542" max="1542" width="43.81640625" style="120" customWidth="1"/>
    <col min="1543" max="1792" width="9" style="120"/>
    <col min="1793" max="1793" width="5" style="120" customWidth="1"/>
    <col min="1794" max="1794" width="10.81640625" style="120" customWidth="1"/>
    <col min="1795" max="1795" width="43.81640625" style="120" customWidth="1"/>
    <col min="1796" max="1796" width="5.81640625" style="120" customWidth="1"/>
    <col min="1797" max="1797" width="10.81640625" style="120" customWidth="1"/>
    <col min="1798" max="1798" width="43.81640625" style="120" customWidth="1"/>
    <col min="1799" max="2048" width="9" style="120"/>
    <col min="2049" max="2049" width="5" style="120" customWidth="1"/>
    <col min="2050" max="2050" width="10.81640625" style="120" customWidth="1"/>
    <col min="2051" max="2051" width="43.81640625" style="120" customWidth="1"/>
    <col min="2052" max="2052" width="5.81640625" style="120" customWidth="1"/>
    <col min="2053" max="2053" width="10.81640625" style="120" customWidth="1"/>
    <col min="2054" max="2054" width="43.81640625" style="120" customWidth="1"/>
    <col min="2055" max="2304" width="9" style="120"/>
    <col min="2305" max="2305" width="5" style="120" customWidth="1"/>
    <col min="2306" max="2306" width="10.81640625" style="120" customWidth="1"/>
    <col min="2307" max="2307" width="43.81640625" style="120" customWidth="1"/>
    <col min="2308" max="2308" width="5.81640625" style="120" customWidth="1"/>
    <col min="2309" max="2309" width="10.81640625" style="120" customWidth="1"/>
    <col min="2310" max="2310" width="43.81640625" style="120" customWidth="1"/>
    <col min="2311" max="2560" width="9" style="120"/>
    <col min="2561" max="2561" width="5" style="120" customWidth="1"/>
    <col min="2562" max="2562" width="10.81640625" style="120" customWidth="1"/>
    <col min="2563" max="2563" width="43.81640625" style="120" customWidth="1"/>
    <col min="2564" max="2564" width="5.81640625" style="120" customWidth="1"/>
    <col min="2565" max="2565" width="10.81640625" style="120" customWidth="1"/>
    <col min="2566" max="2566" width="43.81640625" style="120" customWidth="1"/>
    <col min="2567" max="2816" width="9" style="120"/>
    <col min="2817" max="2817" width="5" style="120" customWidth="1"/>
    <col min="2818" max="2818" width="10.81640625" style="120" customWidth="1"/>
    <col min="2819" max="2819" width="43.81640625" style="120" customWidth="1"/>
    <col min="2820" max="2820" width="5.81640625" style="120" customWidth="1"/>
    <col min="2821" max="2821" width="10.81640625" style="120" customWidth="1"/>
    <col min="2822" max="2822" width="43.81640625" style="120" customWidth="1"/>
    <col min="2823" max="3072" width="9" style="120"/>
    <col min="3073" max="3073" width="5" style="120" customWidth="1"/>
    <col min="3074" max="3074" width="10.81640625" style="120" customWidth="1"/>
    <col min="3075" max="3075" width="43.81640625" style="120" customWidth="1"/>
    <col min="3076" max="3076" width="5.81640625" style="120" customWidth="1"/>
    <col min="3077" max="3077" width="10.81640625" style="120" customWidth="1"/>
    <col min="3078" max="3078" width="43.81640625" style="120" customWidth="1"/>
    <col min="3079" max="3328" width="9" style="120"/>
    <col min="3329" max="3329" width="5" style="120" customWidth="1"/>
    <col min="3330" max="3330" width="10.81640625" style="120" customWidth="1"/>
    <col min="3331" max="3331" width="43.81640625" style="120" customWidth="1"/>
    <col min="3332" max="3332" width="5.81640625" style="120" customWidth="1"/>
    <col min="3333" max="3333" width="10.81640625" style="120" customWidth="1"/>
    <col min="3334" max="3334" width="43.81640625" style="120" customWidth="1"/>
    <col min="3335" max="3584" width="9" style="120"/>
    <col min="3585" max="3585" width="5" style="120" customWidth="1"/>
    <col min="3586" max="3586" width="10.81640625" style="120" customWidth="1"/>
    <col min="3587" max="3587" width="43.81640625" style="120" customWidth="1"/>
    <col min="3588" max="3588" width="5.81640625" style="120" customWidth="1"/>
    <col min="3589" max="3589" width="10.81640625" style="120" customWidth="1"/>
    <col min="3590" max="3590" width="43.81640625" style="120" customWidth="1"/>
    <col min="3591" max="3840" width="9" style="120"/>
    <col min="3841" max="3841" width="5" style="120" customWidth="1"/>
    <col min="3842" max="3842" width="10.81640625" style="120" customWidth="1"/>
    <col min="3843" max="3843" width="43.81640625" style="120" customWidth="1"/>
    <col min="3844" max="3844" width="5.81640625" style="120" customWidth="1"/>
    <col min="3845" max="3845" width="10.81640625" style="120" customWidth="1"/>
    <col min="3846" max="3846" width="43.81640625" style="120" customWidth="1"/>
    <col min="3847" max="4096" width="9" style="120"/>
    <col min="4097" max="4097" width="5" style="120" customWidth="1"/>
    <col min="4098" max="4098" width="10.81640625" style="120" customWidth="1"/>
    <col min="4099" max="4099" width="43.81640625" style="120" customWidth="1"/>
    <col min="4100" max="4100" width="5.81640625" style="120" customWidth="1"/>
    <col min="4101" max="4101" width="10.81640625" style="120" customWidth="1"/>
    <col min="4102" max="4102" width="43.81640625" style="120" customWidth="1"/>
    <col min="4103" max="4352" width="9" style="120"/>
    <col min="4353" max="4353" width="5" style="120" customWidth="1"/>
    <col min="4354" max="4354" width="10.81640625" style="120" customWidth="1"/>
    <col min="4355" max="4355" width="43.81640625" style="120" customWidth="1"/>
    <col min="4356" max="4356" width="5.81640625" style="120" customWidth="1"/>
    <col min="4357" max="4357" width="10.81640625" style="120" customWidth="1"/>
    <col min="4358" max="4358" width="43.81640625" style="120" customWidth="1"/>
    <col min="4359" max="4608" width="9" style="120"/>
    <col min="4609" max="4609" width="5" style="120" customWidth="1"/>
    <col min="4610" max="4610" width="10.81640625" style="120" customWidth="1"/>
    <col min="4611" max="4611" width="43.81640625" style="120" customWidth="1"/>
    <col min="4612" max="4612" width="5.81640625" style="120" customWidth="1"/>
    <col min="4613" max="4613" width="10.81640625" style="120" customWidth="1"/>
    <col min="4614" max="4614" width="43.81640625" style="120" customWidth="1"/>
    <col min="4615" max="4864" width="9" style="120"/>
    <col min="4865" max="4865" width="5" style="120" customWidth="1"/>
    <col min="4866" max="4866" width="10.81640625" style="120" customWidth="1"/>
    <col min="4867" max="4867" width="43.81640625" style="120" customWidth="1"/>
    <col min="4868" max="4868" width="5.81640625" style="120" customWidth="1"/>
    <col min="4869" max="4869" width="10.81640625" style="120" customWidth="1"/>
    <col min="4870" max="4870" width="43.81640625" style="120" customWidth="1"/>
    <col min="4871" max="5120" width="9" style="120"/>
    <col min="5121" max="5121" width="5" style="120" customWidth="1"/>
    <col min="5122" max="5122" width="10.81640625" style="120" customWidth="1"/>
    <col min="5123" max="5123" width="43.81640625" style="120" customWidth="1"/>
    <col min="5124" max="5124" width="5.81640625" style="120" customWidth="1"/>
    <col min="5125" max="5125" width="10.81640625" style="120" customWidth="1"/>
    <col min="5126" max="5126" width="43.81640625" style="120" customWidth="1"/>
    <col min="5127" max="5376" width="9" style="120"/>
    <col min="5377" max="5377" width="5" style="120" customWidth="1"/>
    <col min="5378" max="5378" width="10.81640625" style="120" customWidth="1"/>
    <col min="5379" max="5379" width="43.81640625" style="120" customWidth="1"/>
    <col min="5380" max="5380" width="5.81640625" style="120" customWidth="1"/>
    <col min="5381" max="5381" width="10.81640625" style="120" customWidth="1"/>
    <col min="5382" max="5382" width="43.81640625" style="120" customWidth="1"/>
    <col min="5383" max="5632" width="9" style="120"/>
    <col min="5633" max="5633" width="5" style="120" customWidth="1"/>
    <col min="5634" max="5634" width="10.81640625" style="120" customWidth="1"/>
    <col min="5635" max="5635" width="43.81640625" style="120" customWidth="1"/>
    <col min="5636" max="5636" width="5.81640625" style="120" customWidth="1"/>
    <col min="5637" max="5637" width="10.81640625" style="120" customWidth="1"/>
    <col min="5638" max="5638" width="43.81640625" style="120" customWidth="1"/>
    <col min="5639" max="5888" width="9" style="120"/>
    <col min="5889" max="5889" width="5" style="120" customWidth="1"/>
    <col min="5890" max="5890" width="10.81640625" style="120" customWidth="1"/>
    <col min="5891" max="5891" width="43.81640625" style="120" customWidth="1"/>
    <col min="5892" max="5892" width="5.81640625" style="120" customWidth="1"/>
    <col min="5893" max="5893" width="10.81640625" style="120" customWidth="1"/>
    <col min="5894" max="5894" width="43.81640625" style="120" customWidth="1"/>
    <col min="5895" max="6144" width="9" style="120"/>
    <col min="6145" max="6145" width="5" style="120" customWidth="1"/>
    <col min="6146" max="6146" width="10.81640625" style="120" customWidth="1"/>
    <col min="6147" max="6147" width="43.81640625" style="120" customWidth="1"/>
    <col min="6148" max="6148" width="5.81640625" style="120" customWidth="1"/>
    <col min="6149" max="6149" width="10.81640625" style="120" customWidth="1"/>
    <col min="6150" max="6150" width="43.81640625" style="120" customWidth="1"/>
    <col min="6151" max="6400" width="9" style="120"/>
    <col min="6401" max="6401" width="5" style="120" customWidth="1"/>
    <col min="6402" max="6402" width="10.81640625" style="120" customWidth="1"/>
    <col min="6403" max="6403" width="43.81640625" style="120" customWidth="1"/>
    <col min="6404" max="6404" width="5.81640625" style="120" customWidth="1"/>
    <col min="6405" max="6405" width="10.81640625" style="120" customWidth="1"/>
    <col min="6406" max="6406" width="43.81640625" style="120" customWidth="1"/>
    <col min="6407" max="6656" width="9" style="120"/>
    <col min="6657" max="6657" width="5" style="120" customWidth="1"/>
    <col min="6658" max="6658" width="10.81640625" style="120" customWidth="1"/>
    <col min="6659" max="6659" width="43.81640625" style="120" customWidth="1"/>
    <col min="6660" max="6660" width="5.81640625" style="120" customWidth="1"/>
    <col min="6661" max="6661" width="10.81640625" style="120" customWidth="1"/>
    <col min="6662" max="6662" width="43.81640625" style="120" customWidth="1"/>
    <col min="6663" max="6912" width="9" style="120"/>
    <col min="6913" max="6913" width="5" style="120" customWidth="1"/>
    <col min="6914" max="6914" width="10.81640625" style="120" customWidth="1"/>
    <col min="6915" max="6915" width="43.81640625" style="120" customWidth="1"/>
    <col min="6916" max="6916" width="5.81640625" style="120" customWidth="1"/>
    <col min="6917" max="6917" width="10.81640625" style="120" customWidth="1"/>
    <col min="6918" max="6918" width="43.81640625" style="120" customWidth="1"/>
    <col min="6919" max="7168" width="9" style="120"/>
    <col min="7169" max="7169" width="5" style="120" customWidth="1"/>
    <col min="7170" max="7170" width="10.81640625" style="120" customWidth="1"/>
    <col min="7171" max="7171" width="43.81640625" style="120" customWidth="1"/>
    <col min="7172" max="7172" width="5.81640625" style="120" customWidth="1"/>
    <col min="7173" max="7173" width="10.81640625" style="120" customWidth="1"/>
    <col min="7174" max="7174" width="43.81640625" style="120" customWidth="1"/>
    <col min="7175" max="7424" width="9" style="120"/>
    <col min="7425" max="7425" width="5" style="120" customWidth="1"/>
    <col min="7426" max="7426" width="10.81640625" style="120" customWidth="1"/>
    <col min="7427" max="7427" width="43.81640625" style="120" customWidth="1"/>
    <col min="7428" max="7428" width="5.81640625" style="120" customWidth="1"/>
    <col min="7429" max="7429" width="10.81640625" style="120" customWidth="1"/>
    <col min="7430" max="7430" width="43.81640625" style="120" customWidth="1"/>
    <col min="7431" max="7680" width="9" style="120"/>
    <col min="7681" max="7681" width="5" style="120" customWidth="1"/>
    <col min="7682" max="7682" width="10.81640625" style="120" customWidth="1"/>
    <col min="7683" max="7683" width="43.81640625" style="120" customWidth="1"/>
    <col min="7684" max="7684" width="5.81640625" style="120" customWidth="1"/>
    <col min="7685" max="7685" width="10.81640625" style="120" customWidth="1"/>
    <col min="7686" max="7686" width="43.81640625" style="120" customWidth="1"/>
    <col min="7687" max="7936" width="9" style="120"/>
    <col min="7937" max="7937" width="5" style="120" customWidth="1"/>
    <col min="7938" max="7938" width="10.81640625" style="120" customWidth="1"/>
    <col min="7939" max="7939" width="43.81640625" style="120" customWidth="1"/>
    <col min="7940" max="7940" width="5.81640625" style="120" customWidth="1"/>
    <col min="7941" max="7941" width="10.81640625" style="120" customWidth="1"/>
    <col min="7942" max="7942" width="43.81640625" style="120" customWidth="1"/>
    <col min="7943" max="8192" width="9" style="120"/>
    <col min="8193" max="8193" width="5" style="120" customWidth="1"/>
    <col min="8194" max="8194" width="10.81640625" style="120" customWidth="1"/>
    <col min="8195" max="8195" width="43.81640625" style="120" customWidth="1"/>
    <col min="8196" max="8196" width="5.81640625" style="120" customWidth="1"/>
    <col min="8197" max="8197" width="10.81640625" style="120" customWidth="1"/>
    <col min="8198" max="8198" width="43.81640625" style="120" customWidth="1"/>
    <col min="8199" max="8448" width="9" style="120"/>
    <col min="8449" max="8449" width="5" style="120" customWidth="1"/>
    <col min="8450" max="8450" width="10.81640625" style="120" customWidth="1"/>
    <col min="8451" max="8451" width="43.81640625" style="120" customWidth="1"/>
    <col min="8452" max="8452" width="5.81640625" style="120" customWidth="1"/>
    <col min="8453" max="8453" width="10.81640625" style="120" customWidth="1"/>
    <col min="8454" max="8454" width="43.81640625" style="120" customWidth="1"/>
    <col min="8455" max="8704" width="9" style="120"/>
    <col min="8705" max="8705" width="5" style="120" customWidth="1"/>
    <col min="8706" max="8706" width="10.81640625" style="120" customWidth="1"/>
    <col min="8707" max="8707" width="43.81640625" style="120" customWidth="1"/>
    <col min="8708" max="8708" width="5.81640625" style="120" customWidth="1"/>
    <col min="8709" max="8709" width="10.81640625" style="120" customWidth="1"/>
    <col min="8710" max="8710" width="43.81640625" style="120" customWidth="1"/>
    <col min="8711" max="8960" width="9" style="120"/>
    <col min="8961" max="8961" width="5" style="120" customWidth="1"/>
    <col min="8962" max="8962" width="10.81640625" style="120" customWidth="1"/>
    <col min="8963" max="8963" width="43.81640625" style="120" customWidth="1"/>
    <col min="8964" max="8964" width="5.81640625" style="120" customWidth="1"/>
    <col min="8965" max="8965" width="10.81640625" style="120" customWidth="1"/>
    <col min="8966" max="8966" width="43.81640625" style="120" customWidth="1"/>
    <col min="8967" max="9216" width="9" style="120"/>
    <col min="9217" max="9217" width="5" style="120" customWidth="1"/>
    <col min="9218" max="9218" width="10.81640625" style="120" customWidth="1"/>
    <col min="9219" max="9219" width="43.81640625" style="120" customWidth="1"/>
    <col min="9220" max="9220" width="5.81640625" style="120" customWidth="1"/>
    <col min="9221" max="9221" width="10.81640625" style="120" customWidth="1"/>
    <col min="9222" max="9222" width="43.81640625" style="120" customWidth="1"/>
    <col min="9223" max="9472" width="9" style="120"/>
    <col min="9473" max="9473" width="5" style="120" customWidth="1"/>
    <col min="9474" max="9474" width="10.81640625" style="120" customWidth="1"/>
    <col min="9475" max="9475" width="43.81640625" style="120" customWidth="1"/>
    <col min="9476" max="9476" width="5.81640625" style="120" customWidth="1"/>
    <col min="9477" max="9477" width="10.81640625" style="120" customWidth="1"/>
    <col min="9478" max="9478" width="43.81640625" style="120" customWidth="1"/>
    <col min="9479" max="9728" width="9" style="120"/>
    <col min="9729" max="9729" width="5" style="120" customWidth="1"/>
    <col min="9730" max="9730" width="10.81640625" style="120" customWidth="1"/>
    <col min="9731" max="9731" width="43.81640625" style="120" customWidth="1"/>
    <col min="9732" max="9732" width="5.81640625" style="120" customWidth="1"/>
    <col min="9733" max="9733" width="10.81640625" style="120" customWidth="1"/>
    <col min="9734" max="9734" width="43.81640625" style="120" customWidth="1"/>
    <col min="9735" max="9984" width="9" style="120"/>
    <col min="9985" max="9985" width="5" style="120" customWidth="1"/>
    <col min="9986" max="9986" width="10.81640625" style="120" customWidth="1"/>
    <col min="9987" max="9987" width="43.81640625" style="120" customWidth="1"/>
    <col min="9988" max="9988" width="5.81640625" style="120" customWidth="1"/>
    <col min="9989" max="9989" width="10.81640625" style="120" customWidth="1"/>
    <col min="9990" max="9990" width="43.81640625" style="120" customWidth="1"/>
    <col min="9991" max="10240" width="9" style="120"/>
    <col min="10241" max="10241" width="5" style="120" customWidth="1"/>
    <col min="10242" max="10242" width="10.81640625" style="120" customWidth="1"/>
    <col min="10243" max="10243" width="43.81640625" style="120" customWidth="1"/>
    <col min="10244" max="10244" width="5.81640625" style="120" customWidth="1"/>
    <col min="10245" max="10245" width="10.81640625" style="120" customWidth="1"/>
    <col min="10246" max="10246" width="43.81640625" style="120" customWidth="1"/>
    <col min="10247" max="10496" width="9" style="120"/>
    <col min="10497" max="10497" width="5" style="120" customWidth="1"/>
    <col min="10498" max="10498" width="10.81640625" style="120" customWidth="1"/>
    <col min="10499" max="10499" width="43.81640625" style="120" customWidth="1"/>
    <col min="10500" max="10500" width="5.81640625" style="120" customWidth="1"/>
    <col min="10501" max="10501" width="10.81640625" style="120" customWidth="1"/>
    <col min="10502" max="10502" width="43.81640625" style="120" customWidth="1"/>
    <col min="10503" max="10752" width="9" style="120"/>
    <col min="10753" max="10753" width="5" style="120" customWidth="1"/>
    <col min="10754" max="10754" width="10.81640625" style="120" customWidth="1"/>
    <col min="10755" max="10755" width="43.81640625" style="120" customWidth="1"/>
    <col min="10756" max="10756" width="5.81640625" style="120" customWidth="1"/>
    <col min="10757" max="10757" width="10.81640625" style="120" customWidth="1"/>
    <col min="10758" max="10758" width="43.81640625" style="120" customWidth="1"/>
    <col min="10759" max="11008" width="9" style="120"/>
    <col min="11009" max="11009" width="5" style="120" customWidth="1"/>
    <col min="11010" max="11010" width="10.81640625" style="120" customWidth="1"/>
    <col min="11011" max="11011" width="43.81640625" style="120" customWidth="1"/>
    <col min="11012" max="11012" width="5.81640625" style="120" customWidth="1"/>
    <col min="11013" max="11013" width="10.81640625" style="120" customWidth="1"/>
    <col min="11014" max="11014" width="43.81640625" style="120" customWidth="1"/>
    <col min="11015" max="11264" width="9" style="120"/>
    <col min="11265" max="11265" width="5" style="120" customWidth="1"/>
    <col min="11266" max="11266" width="10.81640625" style="120" customWidth="1"/>
    <col min="11267" max="11267" width="43.81640625" style="120" customWidth="1"/>
    <col min="11268" max="11268" width="5.81640625" style="120" customWidth="1"/>
    <col min="11269" max="11269" width="10.81640625" style="120" customWidth="1"/>
    <col min="11270" max="11270" width="43.81640625" style="120" customWidth="1"/>
    <col min="11271" max="11520" width="9" style="120"/>
    <col min="11521" max="11521" width="5" style="120" customWidth="1"/>
    <col min="11522" max="11522" width="10.81640625" style="120" customWidth="1"/>
    <col min="11523" max="11523" width="43.81640625" style="120" customWidth="1"/>
    <col min="11524" max="11524" width="5.81640625" style="120" customWidth="1"/>
    <col min="11525" max="11525" width="10.81640625" style="120" customWidth="1"/>
    <col min="11526" max="11526" width="43.81640625" style="120" customWidth="1"/>
    <col min="11527" max="11776" width="9" style="120"/>
    <col min="11777" max="11777" width="5" style="120" customWidth="1"/>
    <col min="11778" max="11778" width="10.81640625" style="120" customWidth="1"/>
    <col min="11779" max="11779" width="43.81640625" style="120" customWidth="1"/>
    <col min="11780" max="11780" width="5.81640625" style="120" customWidth="1"/>
    <col min="11781" max="11781" width="10.81640625" style="120" customWidth="1"/>
    <col min="11782" max="11782" width="43.81640625" style="120" customWidth="1"/>
    <col min="11783" max="12032" width="9" style="120"/>
    <col min="12033" max="12033" width="5" style="120" customWidth="1"/>
    <col min="12034" max="12034" width="10.81640625" style="120" customWidth="1"/>
    <col min="12035" max="12035" width="43.81640625" style="120" customWidth="1"/>
    <col min="12036" max="12036" width="5.81640625" style="120" customWidth="1"/>
    <col min="12037" max="12037" width="10.81640625" style="120" customWidth="1"/>
    <col min="12038" max="12038" width="43.81640625" style="120" customWidth="1"/>
    <col min="12039" max="12288" width="9" style="120"/>
    <col min="12289" max="12289" width="5" style="120" customWidth="1"/>
    <col min="12290" max="12290" width="10.81640625" style="120" customWidth="1"/>
    <col min="12291" max="12291" width="43.81640625" style="120" customWidth="1"/>
    <col min="12292" max="12292" width="5.81640625" style="120" customWidth="1"/>
    <col min="12293" max="12293" width="10.81640625" style="120" customWidth="1"/>
    <col min="12294" max="12294" width="43.81640625" style="120" customWidth="1"/>
    <col min="12295" max="12544" width="9" style="120"/>
    <col min="12545" max="12545" width="5" style="120" customWidth="1"/>
    <col min="12546" max="12546" width="10.81640625" style="120" customWidth="1"/>
    <col min="12547" max="12547" width="43.81640625" style="120" customWidth="1"/>
    <col min="12548" max="12548" width="5.81640625" style="120" customWidth="1"/>
    <col min="12549" max="12549" width="10.81640625" style="120" customWidth="1"/>
    <col min="12550" max="12550" width="43.81640625" style="120" customWidth="1"/>
    <col min="12551" max="12800" width="9" style="120"/>
    <col min="12801" max="12801" width="5" style="120" customWidth="1"/>
    <col min="12802" max="12802" width="10.81640625" style="120" customWidth="1"/>
    <col min="12803" max="12803" width="43.81640625" style="120" customWidth="1"/>
    <col min="12804" max="12804" width="5.81640625" style="120" customWidth="1"/>
    <col min="12805" max="12805" width="10.81640625" style="120" customWidth="1"/>
    <col min="12806" max="12806" width="43.81640625" style="120" customWidth="1"/>
    <col min="12807" max="13056" width="9" style="120"/>
    <col min="13057" max="13057" width="5" style="120" customWidth="1"/>
    <col min="13058" max="13058" width="10.81640625" style="120" customWidth="1"/>
    <col min="13059" max="13059" width="43.81640625" style="120" customWidth="1"/>
    <col min="13060" max="13060" width="5.81640625" style="120" customWidth="1"/>
    <col min="13061" max="13061" width="10.81640625" style="120" customWidth="1"/>
    <col min="13062" max="13062" width="43.81640625" style="120" customWidth="1"/>
    <col min="13063" max="13312" width="9" style="120"/>
    <col min="13313" max="13313" width="5" style="120" customWidth="1"/>
    <col min="13314" max="13314" width="10.81640625" style="120" customWidth="1"/>
    <col min="13315" max="13315" width="43.81640625" style="120" customWidth="1"/>
    <col min="13316" max="13316" width="5.81640625" style="120" customWidth="1"/>
    <col min="13317" max="13317" width="10.81640625" style="120" customWidth="1"/>
    <col min="13318" max="13318" width="43.81640625" style="120" customWidth="1"/>
    <col min="13319" max="13568" width="9" style="120"/>
    <col min="13569" max="13569" width="5" style="120" customWidth="1"/>
    <col min="13570" max="13570" width="10.81640625" style="120" customWidth="1"/>
    <col min="13571" max="13571" width="43.81640625" style="120" customWidth="1"/>
    <col min="13572" max="13572" width="5.81640625" style="120" customWidth="1"/>
    <col min="13573" max="13573" width="10.81640625" style="120" customWidth="1"/>
    <col min="13574" max="13574" width="43.81640625" style="120" customWidth="1"/>
    <col min="13575" max="13824" width="9" style="120"/>
    <col min="13825" max="13825" width="5" style="120" customWidth="1"/>
    <col min="13826" max="13826" width="10.81640625" style="120" customWidth="1"/>
    <col min="13827" max="13827" width="43.81640625" style="120" customWidth="1"/>
    <col min="13828" max="13828" width="5.81640625" style="120" customWidth="1"/>
    <col min="13829" max="13829" width="10.81640625" style="120" customWidth="1"/>
    <col min="13830" max="13830" width="43.81640625" style="120" customWidth="1"/>
    <col min="13831" max="14080" width="9" style="120"/>
    <col min="14081" max="14081" width="5" style="120" customWidth="1"/>
    <col min="14082" max="14082" width="10.81640625" style="120" customWidth="1"/>
    <col min="14083" max="14083" width="43.81640625" style="120" customWidth="1"/>
    <col min="14084" max="14084" width="5.81640625" style="120" customWidth="1"/>
    <col min="14085" max="14085" width="10.81640625" style="120" customWidth="1"/>
    <col min="14086" max="14086" width="43.81640625" style="120" customWidth="1"/>
    <col min="14087" max="14336" width="9" style="120"/>
    <col min="14337" max="14337" width="5" style="120" customWidth="1"/>
    <col min="14338" max="14338" width="10.81640625" style="120" customWidth="1"/>
    <col min="14339" max="14339" width="43.81640625" style="120" customWidth="1"/>
    <col min="14340" max="14340" width="5.81640625" style="120" customWidth="1"/>
    <col min="14341" max="14341" width="10.81640625" style="120" customWidth="1"/>
    <col min="14342" max="14342" width="43.81640625" style="120" customWidth="1"/>
    <col min="14343" max="14592" width="9" style="120"/>
    <col min="14593" max="14593" width="5" style="120" customWidth="1"/>
    <col min="14594" max="14594" width="10.81640625" style="120" customWidth="1"/>
    <col min="14595" max="14595" width="43.81640625" style="120" customWidth="1"/>
    <col min="14596" max="14596" width="5.81640625" style="120" customWidth="1"/>
    <col min="14597" max="14597" width="10.81640625" style="120" customWidth="1"/>
    <col min="14598" max="14598" width="43.81640625" style="120" customWidth="1"/>
    <col min="14599" max="14848" width="9" style="120"/>
    <col min="14849" max="14849" width="5" style="120" customWidth="1"/>
    <col min="14850" max="14850" width="10.81640625" style="120" customWidth="1"/>
    <col min="14851" max="14851" width="43.81640625" style="120" customWidth="1"/>
    <col min="14852" max="14852" width="5.81640625" style="120" customWidth="1"/>
    <col min="14853" max="14853" width="10.81640625" style="120" customWidth="1"/>
    <col min="14854" max="14854" width="43.81640625" style="120" customWidth="1"/>
    <col min="14855" max="15104" width="9" style="120"/>
    <col min="15105" max="15105" width="5" style="120" customWidth="1"/>
    <col min="15106" max="15106" width="10.81640625" style="120" customWidth="1"/>
    <col min="15107" max="15107" width="43.81640625" style="120" customWidth="1"/>
    <col min="15108" max="15108" width="5.81640625" style="120" customWidth="1"/>
    <col min="15109" max="15109" width="10.81640625" style="120" customWidth="1"/>
    <col min="15110" max="15110" width="43.81640625" style="120" customWidth="1"/>
    <col min="15111" max="15360" width="9" style="120"/>
    <col min="15361" max="15361" width="5" style="120" customWidth="1"/>
    <col min="15362" max="15362" width="10.81640625" style="120" customWidth="1"/>
    <col min="15363" max="15363" width="43.81640625" style="120" customWidth="1"/>
    <col min="15364" max="15364" width="5.81640625" style="120" customWidth="1"/>
    <col min="15365" max="15365" width="10.81640625" style="120" customWidth="1"/>
    <col min="15366" max="15366" width="43.81640625" style="120" customWidth="1"/>
    <col min="15367" max="15616" width="9" style="120"/>
    <col min="15617" max="15617" width="5" style="120" customWidth="1"/>
    <col min="15618" max="15618" width="10.81640625" style="120" customWidth="1"/>
    <col min="15619" max="15619" width="43.81640625" style="120" customWidth="1"/>
    <col min="15620" max="15620" width="5.81640625" style="120" customWidth="1"/>
    <col min="15621" max="15621" width="10.81640625" style="120" customWidth="1"/>
    <col min="15622" max="15622" width="43.81640625" style="120" customWidth="1"/>
    <col min="15623" max="15872" width="9" style="120"/>
    <col min="15873" max="15873" width="5" style="120" customWidth="1"/>
    <col min="15874" max="15874" width="10.81640625" style="120" customWidth="1"/>
    <col min="15875" max="15875" width="43.81640625" style="120" customWidth="1"/>
    <col min="15876" max="15876" width="5.81640625" style="120" customWidth="1"/>
    <col min="15877" max="15877" width="10.81640625" style="120" customWidth="1"/>
    <col min="15878" max="15878" width="43.81640625" style="120" customWidth="1"/>
    <col min="15879" max="16128" width="9" style="120"/>
    <col min="16129" max="16129" width="5" style="120" customWidth="1"/>
    <col min="16130" max="16130" width="10.81640625" style="120" customWidth="1"/>
    <col min="16131" max="16131" width="43.81640625" style="120" customWidth="1"/>
    <col min="16132" max="16132" width="5.81640625" style="120" customWidth="1"/>
    <col min="16133" max="16133" width="10.81640625" style="120" customWidth="1"/>
    <col min="16134" max="16134" width="43.81640625" style="120" customWidth="1"/>
    <col min="16135" max="16384" width="9" style="120"/>
  </cols>
  <sheetData>
    <row r="1" spans="1:6" s="107" customFormat="1" ht="28" customHeight="1" x14ac:dyDescent="0.2">
      <c r="B1" s="108" t="s">
        <v>40</v>
      </c>
      <c r="C1" s="109"/>
      <c r="D1" s="109"/>
      <c r="E1" s="109"/>
      <c r="F1" s="109"/>
    </row>
    <row r="2" spans="1:6" s="107" customFormat="1" ht="13" customHeight="1" x14ac:dyDescent="0.2">
      <c r="B2" s="108"/>
      <c r="C2" s="109"/>
      <c r="D2" s="109"/>
      <c r="E2" s="109"/>
      <c r="F2" s="109"/>
    </row>
    <row r="3" spans="1:6" s="110" customFormat="1" ht="28" customHeight="1" x14ac:dyDescent="0.2">
      <c r="B3" s="111" t="s">
        <v>41</v>
      </c>
      <c r="C3" s="112">
        <f>[1]結果報告書!C2</f>
        <v>0</v>
      </c>
      <c r="D3" s="111"/>
      <c r="E3" s="111" t="s">
        <v>42</v>
      </c>
      <c r="F3" s="112">
        <f>[1]結果報告書!K2</f>
        <v>0</v>
      </c>
    </row>
    <row r="4" spans="1:6" s="110" customFormat="1" ht="28" customHeight="1" x14ac:dyDescent="0.2">
      <c r="B4" s="111" t="s">
        <v>43</v>
      </c>
      <c r="C4" s="112">
        <f>[1]結果報告書!C3</f>
        <v>0</v>
      </c>
      <c r="E4" s="111" t="s">
        <v>44</v>
      </c>
      <c r="F4" s="112">
        <f>[1]結果報告書!K3</f>
        <v>0</v>
      </c>
    </row>
    <row r="5" spans="1:6" s="110" customFormat="1" ht="28" customHeight="1" x14ac:dyDescent="0.2">
      <c r="B5" s="111" t="s">
        <v>45</v>
      </c>
      <c r="C5" s="112">
        <f>[1]結果報告書!C4</f>
        <v>0</v>
      </c>
      <c r="E5" s="111" t="s">
        <v>46</v>
      </c>
      <c r="F5" s="112">
        <f>[1]結果報告書!K4</f>
        <v>0</v>
      </c>
    </row>
    <row r="6" spans="1:6" s="113" customFormat="1" ht="14" customHeight="1" x14ac:dyDescent="0.2">
      <c r="B6" s="114"/>
      <c r="C6" s="114"/>
      <c r="E6" s="114"/>
      <c r="F6" s="114"/>
    </row>
    <row r="7" spans="1:6" s="113" customFormat="1" ht="28" customHeight="1" x14ac:dyDescent="0.2">
      <c r="C7" s="115" t="s">
        <v>47</v>
      </c>
      <c r="D7" s="116"/>
      <c r="E7" s="116"/>
      <c r="F7" s="116"/>
    </row>
    <row r="8" spans="1:6" s="113" customFormat="1" ht="28" customHeight="1" x14ac:dyDescent="0.2">
      <c r="C8" s="117" t="s">
        <v>48</v>
      </c>
      <c r="D8" s="118"/>
      <c r="E8" s="118"/>
      <c r="F8" s="118"/>
    </row>
    <row r="9" spans="1:6" ht="13" customHeight="1" x14ac:dyDescent="0.2">
      <c r="A9" s="119"/>
      <c r="B9" s="120"/>
      <c r="C9" s="110"/>
      <c r="D9" s="110"/>
      <c r="E9" s="119"/>
      <c r="F9" s="120"/>
    </row>
    <row r="10" spans="1:6" s="122" customFormat="1" ht="25" customHeight="1" x14ac:dyDescent="0.2">
      <c r="A10" s="113"/>
      <c r="B10" s="121" t="s">
        <v>49</v>
      </c>
      <c r="C10" s="113"/>
      <c r="D10" s="113"/>
      <c r="E10" s="113"/>
    </row>
    <row r="11" spans="1:6" s="122" customFormat="1" ht="11" customHeight="1" x14ac:dyDescent="0.2">
      <c r="A11" s="113"/>
      <c r="B11" s="123"/>
      <c r="C11" s="113"/>
      <c r="D11" s="113"/>
      <c r="E11" s="113"/>
    </row>
    <row r="12" spans="1:6" s="122" customFormat="1" ht="18" customHeight="1" x14ac:dyDescent="0.2">
      <c r="A12" s="113"/>
      <c r="B12" s="110" t="s">
        <v>50</v>
      </c>
      <c r="C12" s="113"/>
      <c r="D12" s="113"/>
      <c r="E12" s="113"/>
    </row>
    <row r="13" spans="1:6" s="122" customFormat="1" ht="22" customHeight="1" x14ac:dyDescent="0.2">
      <c r="A13" s="113"/>
      <c r="B13" s="124" t="s">
        <v>51</v>
      </c>
      <c r="C13" s="125"/>
      <c r="D13" s="126"/>
      <c r="E13" s="126"/>
      <c r="F13" s="126"/>
    </row>
    <row r="14" spans="1:6" s="122" customFormat="1" ht="22" customHeight="1" x14ac:dyDescent="0.2">
      <c r="A14" s="113"/>
      <c r="B14" s="124" t="s">
        <v>52</v>
      </c>
      <c r="C14" s="125"/>
      <c r="D14" s="126"/>
      <c r="E14" s="126"/>
      <c r="F14" s="126"/>
    </row>
    <row r="15" spans="1:6" s="122" customFormat="1" ht="22" customHeight="1" x14ac:dyDescent="0.2">
      <c r="A15" s="113"/>
      <c r="B15" s="124" t="s">
        <v>53</v>
      </c>
      <c r="C15" s="125"/>
      <c r="D15" s="126"/>
      <c r="E15" s="126"/>
      <c r="F15" s="126"/>
    </row>
    <row r="16" spans="1:6" s="122" customFormat="1" ht="22" customHeight="1" x14ac:dyDescent="0.2">
      <c r="A16" s="113"/>
      <c r="B16" s="124" t="s">
        <v>54</v>
      </c>
      <c r="C16" s="125"/>
      <c r="D16" s="126"/>
      <c r="E16" s="126"/>
      <c r="F16" s="126"/>
    </row>
    <row r="17" spans="1:6" s="122" customFormat="1" ht="22" customHeight="1" x14ac:dyDescent="0.2">
      <c r="A17" s="113"/>
      <c r="B17" s="124" t="s">
        <v>55</v>
      </c>
      <c r="C17" s="125"/>
      <c r="D17" s="126"/>
      <c r="E17" s="126"/>
      <c r="F17" s="126"/>
    </row>
    <row r="18" spans="1:6" s="122" customFormat="1" ht="25" customHeight="1" x14ac:dyDescent="0.2">
      <c r="A18" s="113"/>
      <c r="B18" s="127" t="s">
        <v>56</v>
      </c>
      <c r="C18" s="128"/>
      <c r="D18" s="128"/>
      <c r="E18" s="128"/>
      <c r="F18" s="129"/>
    </row>
    <row r="19" spans="1:6" s="122" customFormat="1" ht="75" customHeight="1" x14ac:dyDescent="0.2">
      <c r="A19" s="113"/>
      <c r="B19" s="130"/>
      <c r="C19" s="131"/>
      <c r="D19" s="131"/>
      <c r="E19" s="131"/>
      <c r="F19" s="132"/>
    </row>
    <row r="20" spans="1:6" s="122" customFormat="1" ht="25" customHeight="1" x14ac:dyDescent="0.2">
      <c r="A20" s="113"/>
      <c r="B20" s="113"/>
      <c r="C20" s="113"/>
      <c r="D20" s="113"/>
      <c r="E20" s="113"/>
    </row>
    <row r="21" spans="1:6" s="122" customFormat="1" ht="18" customHeight="1" x14ac:dyDescent="0.2">
      <c r="A21" s="113"/>
      <c r="B21" s="110" t="s">
        <v>57</v>
      </c>
      <c r="C21" s="113"/>
      <c r="D21" s="113"/>
      <c r="E21" s="113"/>
    </row>
    <row r="22" spans="1:6" s="122" customFormat="1" ht="25" customHeight="1" x14ac:dyDescent="0.2">
      <c r="A22" s="113"/>
      <c r="B22" s="113" t="s">
        <v>58</v>
      </c>
      <c r="C22" s="113"/>
      <c r="D22" s="113"/>
      <c r="E22" s="113"/>
    </row>
    <row r="23" spans="1:6" s="122" customFormat="1" ht="75" customHeight="1" x14ac:dyDescent="0.2">
      <c r="A23" s="113"/>
      <c r="B23" s="133"/>
      <c r="C23" s="133"/>
      <c r="D23" s="133"/>
      <c r="E23" s="133"/>
      <c r="F23" s="133"/>
    </row>
    <row r="24" spans="1:6" s="122" customFormat="1" ht="18" customHeight="1" x14ac:dyDescent="0.2">
      <c r="A24" s="113"/>
      <c r="B24" s="113"/>
      <c r="C24" s="113"/>
      <c r="D24" s="113"/>
      <c r="E24" s="113"/>
    </row>
    <row r="25" spans="1:6" s="122" customFormat="1" ht="18" customHeight="1" x14ac:dyDescent="0.2">
      <c r="A25" s="113"/>
      <c r="B25" s="110" t="s">
        <v>59</v>
      </c>
      <c r="C25" s="113"/>
      <c r="D25" s="113"/>
      <c r="E25" s="113"/>
    </row>
    <row r="26" spans="1:6" s="122" customFormat="1" ht="18" customHeight="1" x14ac:dyDescent="0.2">
      <c r="A26" s="113"/>
      <c r="B26" s="113" t="s">
        <v>60</v>
      </c>
      <c r="C26" s="113"/>
      <c r="D26" s="113"/>
      <c r="E26" s="113"/>
    </row>
    <row r="27" spans="1:6" s="122" customFormat="1" ht="75" customHeight="1" x14ac:dyDescent="0.2">
      <c r="A27" s="113"/>
      <c r="B27" s="133"/>
      <c r="C27" s="133"/>
      <c r="D27" s="133"/>
      <c r="E27" s="133"/>
      <c r="F27" s="133"/>
    </row>
    <row r="28" spans="1:6" s="122" customFormat="1" ht="18" customHeight="1" x14ac:dyDescent="0.2">
      <c r="A28" s="113"/>
      <c r="B28" s="113"/>
      <c r="C28" s="113"/>
      <c r="D28" s="113"/>
      <c r="E28" s="113"/>
    </row>
    <row r="29" spans="1:6" s="122" customFormat="1" ht="18" customHeight="1" x14ac:dyDescent="0.2">
      <c r="A29" s="113"/>
      <c r="B29" s="110" t="s">
        <v>61</v>
      </c>
      <c r="C29" s="113"/>
      <c r="D29" s="113"/>
      <c r="E29" s="113"/>
    </row>
    <row r="30" spans="1:6" s="122" customFormat="1" ht="18" customHeight="1" x14ac:dyDescent="0.2">
      <c r="A30" s="113"/>
      <c r="B30" s="113" t="s">
        <v>62</v>
      </c>
      <c r="C30" s="113"/>
      <c r="D30" s="113"/>
      <c r="E30" s="113"/>
    </row>
    <row r="31" spans="1:6" s="122" customFormat="1" ht="75" customHeight="1" x14ac:dyDescent="0.2">
      <c r="A31" s="113"/>
      <c r="B31" s="133"/>
      <c r="C31" s="133"/>
      <c r="D31" s="133"/>
      <c r="E31" s="133"/>
      <c r="F31" s="133"/>
    </row>
    <row r="32" spans="1:6" s="122" customFormat="1" ht="18" customHeight="1" x14ac:dyDescent="0.2">
      <c r="A32" s="113"/>
      <c r="B32" s="113"/>
      <c r="C32" s="113"/>
      <c r="D32" s="113"/>
      <c r="E32" s="113"/>
    </row>
    <row r="33" spans="1:10" s="122" customFormat="1" ht="18" customHeight="1" x14ac:dyDescent="0.2">
      <c r="A33" s="113"/>
      <c r="B33" s="110" t="s">
        <v>63</v>
      </c>
      <c r="C33" s="113"/>
      <c r="D33" s="113"/>
      <c r="E33" s="113"/>
    </row>
    <row r="34" spans="1:10" s="122" customFormat="1" ht="75" customHeight="1" x14ac:dyDescent="0.2">
      <c r="A34" s="113"/>
      <c r="B34" s="133"/>
      <c r="C34" s="133"/>
      <c r="D34" s="133"/>
      <c r="E34" s="133"/>
      <c r="F34" s="133"/>
    </row>
    <row r="35" spans="1:10" s="122" customFormat="1" ht="16" x14ac:dyDescent="0.2">
      <c r="A35" s="113"/>
      <c r="B35" s="134" t="s">
        <v>64</v>
      </c>
      <c r="C35" s="134"/>
      <c r="D35" s="134"/>
      <c r="E35" s="134"/>
      <c r="F35" s="134"/>
    </row>
    <row r="36" spans="1:10" s="122" customFormat="1" ht="18" customHeight="1" x14ac:dyDescent="0.2">
      <c r="A36" s="113"/>
      <c r="B36" s="113" t="s">
        <v>65</v>
      </c>
      <c r="C36" s="113"/>
      <c r="D36" s="113"/>
      <c r="E36" s="113"/>
      <c r="H36" s="135"/>
      <c r="I36" s="135"/>
      <c r="J36" s="135"/>
    </row>
    <row r="37" spans="1:10" s="122" customFormat="1" ht="18" customHeight="1" x14ac:dyDescent="0.2">
      <c r="A37" s="113"/>
      <c r="B37" s="113" t="s">
        <v>68</v>
      </c>
      <c r="C37" s="113"/>
      <c r="D37" s="113"/>
      <c r="E37" s="113"/>
      <c r="H37" s="135"/>
      <c r="I37" s="135"/>
      <c r="J37" s="135"/>
    </row>
    <row r="38" spans="1:10" s="122" customFormat="1" ht="18" customHeight="1" x14ac:dyDescent="0.2">
      <c r="A38" s="113"/>
      <c r="B38" s="113" t="s">
        <v>66</v>
      </c>
      <c r="C38" s="113"/>
      <c r="D38" s="113"/>
      <c r="E38" s="113"/>
    </row>
    <row r="39" spans="1:10" s="122" customFormat="1" ht="18" customHeight="1" x14ac:dyDescent="0.2">
      <c r="A39" s="113"/>
      <c r="B39" s="113" t="s">
        <v>69</v>
      </c>
      <c r="C39" s="113"/>
      <c r="D39" s="113"/>
      <c r="E39" s="113"/>
    </row>
    <row r="40" spans="1:10" s="122" customFormat="1" ht="18" customHeight="1" x14ac:dyDescent="0.2">
      <c r="A40" s="113"/>
      <c r="B40" s="113" t="s">
        <v>67</v>
      </c>
      <c r="C40" s="113"/>
      <c r="D40" s="113"/>
      <c r="E40" s="113"/>
    </row>
    <row r="41" spans="1:10" ht="18" customHeight="1" x14ac:dyDescent="0.2">
      <c r="F41" s="120"/>
    </row>
    <row r="42" spans="1:10" ht="18" customHeight="1" x14ac:dyDescent="0.2">
      <c r="F42" s="120"/>
    </row>
    <row r="43" spans="1:10" ht="18" customHeight="1" x14ac:dyDescent="0.2">
      <c r="F43" s="120"/>
    </row>
    <row r="44" spans="1:10" x14ac:dyDescent="0.2">
      <c r="F44" s="120"/>
    </row>
    <row r="45" spans="1:10" x14ac:dyDescent="0.2">
      <c r="F45" s="120"/>
    </row>
    <row r="46" spans="1:10" x14ac:dyDescent="0.2">
      <c r="F46" s="120"/>
    </row>
  </sheetData>
  <mergeCells count="18">
    <mergeCell ref="B18:F18"/>
    <mergeCell ref="B19:F19"/>
    <mergeCell ref="B23:F23"/>
    <mergeCell ref="B27:F27"/>
    <mergeCell ref="B31:F31"/>
    <mergeCell ref="B34:F34"/>
    <mergeCell ref="B15:C15"/>
    <mergeCell ref="D15:F15"/>
    <mergeCell ref="B16:C16"/>
    <mergeCell ref="D16:F16"/>
    <mergeCell ref="B17:C17"/>
    <mergeCell ref="D17:F17"/>
    <mergeCell ref="D7:F7"/>
    <mergeCell ref="D8:F8"/>
    <mergeCell ref="B13:C13"/>
    <mergeCell ref="D13:F13"/>
    <mergeCell ref="B14:C14"/>
    <mergeCell ref="D14:F14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結果報告書  (2021年度スポーツ少年団用) </vt:lpstr>
      <vt:lpstr>会場報告書</vt:lpstr>
      <vt:lpstr>'結果報告書  (2021年度スポーツ少年団用)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Tsunoda</dc:creator>
  <cp:lastModifiedBy>CFSTAGO</cp:lastModifiedBy>
  <cp:lastPrinted>2019-05-11T13:39:10Z</cp:lastPrinted>
  <dcterms:created xsi:type="dcterms:W3CDTF">2008-05-11T12:33:19Z</dcterms:created>
  <dcterms:modified xsi:type="dcterms:W3CDTF">2021-04-25T10:56:38Z</dcterms:modified>
</cp:coreProperties>
</file>